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pivotTable+xml" PartName="/xl/pivotTables/pivotTable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mple_orders" sheetId="1" r:id="rId4"/>
    <sheet state="visible" name="Pivot Table 1" sheetId="2" r:id="rId5"/>
  </sheets>
  <definedNames/>
  <calcPr/>
  <pivotCaches>
    <pivotCache cacheId="0" r:id="rId6"/>
  </pivotCaches>
</workbook>
</file>

<file path=xl/sharedStrings.xml><?xml version="1.0" encoding="utf-8"?>
<sst xmlns="http://schemas.openxmlformats.org/spreadsheetml/2006/main" count="1110" uniqueCount="14">
  <si>
    <t>Date</t>
  </si>
  <si>
    <t>OrderID</t>
  </si>
  <si>
    <t>Order Category</t>
  </si>
  <si>
    <t>Order Value</t>
  </si>
  <si>
    <t>Number of Items</t>
  </si>
  <si>
    <t>Shipping Method</t>
  </si>
  <si>
    <t>Discount %</t>
  </si>
  <si>
    <t>Clothing</t>
  </si>
  <si>
    <t>standard</t>
  </si>
  <si>
    <t>Pet Supplies</t>
  </si>
  <si>
    <t>priority</t>
  </si>
  <si>
    <t>Electronics</t>
  </si>
  <si>
    <t>SUM of Order Value</t>
  </si>
  <si>
    <t>Grand 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</si>
</sst>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0" xfId="0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pivotCacheDefinition" Target="pivotCache/pivotCacheDefinition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SUM of Order Value vs. Date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strRef>
              <c:f>'Pivot Table 1'!$B$1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'Pivot Table 1'!$A$2:$A$94</c:f>
            </c:strRef>
          </c:cat>
          <c:val>
            <c:numRef>
              <c:f>'Pivot Table 1'!$B$2:$B$94</c:f>
              <c:numCache/>
            </c:numRef>
          </c:val>
          <c:smooth val="0"/>
        </c:ser>
        <c:axId val="1118863457"/>
        <c:axId val="991097032"/>
      </c:lineChart>
      <c:catAx>
        <c:axId val="11188634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1097032"/>
      </c:catAx>
      <c:valAx>
        <c:axId val="991097032"/>
        <c:scaling>
          <c:orientation val="minMax"/>
          <c:max val="10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SUM of Order Value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1886345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114300</xdr:rowOff>
    </xdr:from>
    <xdr:ext cx="5715000" cy="35337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G1000" sheet="sample_orders"/>
  </cacheSource>
  <cacheFields>
    <cacheField name="Date" numFmtId="164">
      <sharedItems containsDate="1" containsString="0" containsBlank="1">
        <d v="2023-12-03T00:00:00Z"/>
        <d v="2023-12-04T00:00:00Z"/>
        <d v="2023-12-05T00:00:00Z"/>
        <d v="2023-12-06T00:00:00Z"/>
        <d v="2023-12-07T00:00:00Z"/>
        <d v="2023-12-08T00:00:00Z"/>
        <d v="2023-12-09T00:00:00Z"/>
        <d v="2023-12-10T00:00:00Z"/>
        <d v="2023-12-11T00:00:00Z"/>
        <d v="2023-12-12T00:00:00Z"/>
        <d v="2023-12-13T00:00:00Z"/>
        <d v="2023-12-14T00:00:00Z"/>
        <d v="2023-12-15T00:00:00Z"/>
        <d v="2023-12-16T00:00:00Z"/>
        <d v="2023-12-17T00:00:00Z"/>
        <d v="2023-12-18T00:00:00Z"/>
        <d v="2023-12-19T00:00:00Z"/>
        <d v="2023-12-20T00:00:00Z"/>
        <d v="2023-12-21T00:00:00Z"/>
        <d v="2023-12-22T00:00:00Z"/>
        <d v="2023-12-23T00:00:00Z"/>
        <d v="2023-12-24T00:00:00Z"/>
        <d v="2023-12-25T00:00:00Z"/>
        <d v="2023-12-26T00:00:00Z"/>
        <d v="2023-12-27T00:00:00Z"/>
        <d v="2023-12-28T00:00:00Z"/>
        <d v="2023-12-29T00:00:00Z"/>
        <d v="2023-12-30T00:00:00Z"/>
        <d v="2023-12-31T00:00:00Z"/>
        <d v="2024-01-01T00:00:00Z"/>
        <d v="2024-01-02T00:00:00Z"/>
        <d v="2024-01-03T00:00:00Z"/>
        <d v="2024-01-04T00:00:00Z"/>
        <d v="2024-01-05T00:00:00Z"/>
        <d v="2024-01-06T00:00:00Z"/>
        <d v="2024-01-07T00:00:00Z"/>
        <d v="2024-01-08T00:00:00Z"/>
        <d v="2024-01-09T00:00:00Z"/>
        <d v="2024-01-10T00:00:00Z"/>
        <d v="2024-01-11T00:00:00Z"/>
        <d v="2024-01-12T00:00:00Z"/>
        <d v="2024-01-13T00:00:00Z"/>
        <d v="2024-01-14T00:00:00Z"/>
        <d v="2024-01-15T00:00:00Z"/>
        <d v="2024-01-16T00:00:00Z"/>
        <d v="2024-01-17T00:00:00Z"/>
        <d v="2024-01-18T00:00:00Z"/>
        <d v="2024-01-19T00:00:00Z"/>
        <d v="2024-01-20T00:00:00Z"/>
        <d v="2024-01-21T00:00:00Z"/>
        <d v="2024-01-22T00:00:00Z"/>
        <d v="2024-01-23T00:00:00Z"/>
        <d v="2024-01-24T00:00:00Z"/>
        <d v="2024-01-25T00:00:00Z"/>
        <d v="2024-01-26T00:00:00Z"/>
        <d v="2024-01-27T00:00:00Z"/>
        <d v="2024-01-28T00:00:00Z"/>
        <d v="2024-01-29T00:00:00Z"/>
        <d v="2024-01-30T00:00:00Z"/>
        <d v="2024-01-31T00:00:00Z"/>
        <d v="2024-02-01T00:00:00Z"/>
        <d v="2024-02-02T00:00:00Z"/>
        <d v="2024-02-03T00:00:00Z"/>
        <d v="2024-02-04T00:00:00Z"/>
        <d v="2024-02-05T00:00:00Z"/>
        <d v="2024-02-06T00:00:00Z"/>
        <d v="2024-02-07T00:00:00Z"/>
        <d v="2024-02-08T00:00:00Z"/>
        <d v="2024-02-09T00:00:00Z"/>
        <d v="2024-02-10T00:00:00Z"/>
        <d v="2024-02-11T00:00:00Z"/>
        <d v="2024-02-12T00:00:00Z"/>
        <d v="2024-02-13T00:00:00Z"/>
        <d v="2024-02-14T00:00:00Z"/>
        <d v="2024-02-15T00:00:00Z"/>
        <d v="2024-02-16T00:00:00Z"/>
        <d v="2024-02-17T00:00:00Z"/>
        <d v="2024-02-18T00:00:00Z"/>
        <d v="2024-02-19T00:00:00Z"/>
        <d v="2024-02-20T00:00:00Z"/>
        <d v="2024-02-21T00:00:00Z"/>
        <d v="2024-02-22T00:00:00Z"/>
        <d v="2024-02-23T00:00:00Z"/>
        <d v="2024-02-24T00:00:00Z"/>
        <d v="2024-02-25T00:00:00Z"/>
        <d v="2024-02-26T00:00:00Z"/>
        <d v="2024-02-27T00:00:00Z"/>
        <d v="2024-02-28T00:00:00Z"/>
        <d v="2024-02-29T00:00:00Z"/>
        <d v="2024-03-01T00:00:00Z"/>
        <d v="2024-03-02T00:00:00Z"/>
        <m/>
      </sharedItems>
    </cacheField>
    <cacheField name="OrderID" numFmtId="0">
      <sharedItems containsString="0" containsBlank="1" containsNumber="1" containsInteger="1">
        <n v="1161.0"/>
        <n v="7386.0"/>
        <n v="8346.0"/>
        <n v="4064.0"/>
        <n v="6426.0"/>
        <n v="4240.0"/>
        <n v="8923.0"/>
        <n v="6955.0"/>
        <n v="6517.0"/>
        <n v="5492.0"/>
        <n v="2546.0"/>
        <n v="6588.0"/>
        <n v="3360.0"/>
        <n v="3263.0"/>
        <n v="8773.0"/>
        <n v="2182.0"/>
        <n v="9806.0"/>
        <n v="2198.0"/>
        <n v="8081.0"/>
        <n v="8566.0"/>
        <n v="5000.0"/>
        <n v="7321.0"/>
        <n v="8836.0"/>
        <n v="3374.0"/>
        <n v="9029.0"/>
        <n v="7693.0"/>
        <n v="1377.0"/>
        <n v="8345.0"/>
        <n v="8736.0"/>
        <n v="6223.0"/>
        <n v="7408.0"/>
        <n v="4379.0"/>
        <n v="9231.0"/>
        <n v="1061.0"/>
        <n v="9275.0"/>
        <n v="4666.0"/>
        <n v="5756.0"/>
        <n v="8751.0"/>
        <n v="8433.0"/>
        <n v="8036.0"/>
        <n v="9338.0"/>
        <n v="5963.0"/>
        <n v="8094.0"/>
        <n v="2154.0"/>
        <n v="1845.0"/>
        <n v="9489.0"/>
        <n v="9777.0"/>
        <n v="2338.0"/>
        <n v="9767.0"/>
        <n v="9300.0"/>
        <n v="1064.0"/>
        <n v="9532.0"/>
        <n v="8330.0"/>
        <n v="7773.0"/>
        <n v="1999.0"/>
        <n v="1087.0"/>
        <n v="1643.0"/>
        <n v="9271.0"/>
        <n v="7867.0"/>
        <n v="2036.0"/>
        <n v="5123.0"/>
        <n v="7208.0"/>
        <n v="8621.0"/>
        <n v="4654.0"/>
        <n v="3015.0"/>
        <n v="3630.0"/>
        <n v="1602.0"/>
        <n v="2505.0"/>
        <n v="8693.0"/>
        <n v="8093.0"/>
        <n v="4131.0"/>
        <n v="7435.0"/>
        <n v="6215.0"/>
        <n v="1266.0"/>
        <n v="3546.0"/>
        <n v="9738.0"/>
        <n v="1261.0"/>
        <n v="8143.0"/>
        <n v="4107.0"/>
        <n v="4655.0"/>
        <n v="4421.0"/>
        <n v="8454.0"/>
        <n v="5588.0"/>
        <n v="9418.0"/>
        <n v="1888.0"/>
        <n v="6114.0"/>
        <n v="4212.0"/>
        <n v="9371.0"/>
        <n v="6997.0"/>
        <n v="4052.0"/>
        <n v="4807.0"/>
        <n v="8685.0"/>
        <n v="3013.0"/>
        <n v="7639.0"/>
        <n v="5042.0"/>
        <n v="8350.0"/>
        <n v="8158.0"/>
        <n v="8329.0"/>
        <n v="1254.0"/>
        <n v="4337.0"/>
        <n v="9178.0"/>
        <n v="3613.0"/>
        <n v="4503.0"/>
        <n v="4481.0"/>
        <n v="4482.0"/>
        <n v="5960.0"/>
        <n v="5829.0"/>
        <n v="5713.0"/>
        <n v="7058.0"/>
        <n v="5392.0"/>
        <n v="9760.0"/>
        <n v="5431.0"/>
        <n v="9572.0"/>
        <n v="9968.0"/>
        <n v="9604.0"/>
        <n v="5063.0"/>
        <n v="7926.0"/>
        <n v="9399.0"/>
        <n v="1605.0"/>
        <n v="6640.0"/>
        <n v="6247.0"/>
        <n v="3658.0"/>
        <n v="6796.0"/>
        <n v="3665.0"/>
        <n v="8820.0"/>
        <n v="5705.0"/>
        <n v="9996.0"/>
        <n v="4139.0"/>
        <n v="1068.0"/>
        <n v="5033.0"/>
        <n v="8679.0"/>
        <n v="2143.0"/>
        <n v="9884.0"/>
        <n v="5629.0"/>
        <n v="8599.0"/>
        <n v="5296.0"/>
        <n v="4468.0"/>
        <n v="6905.0"/>
        <n v="2040.0"/>
        <n v="6023.0"/>
        <n v="4927.0"/>
        <n v="8953.0"/>
        <n v="2756.0"/>
        <n v="8660.0"/>
        <n v="4083.0"/>
        <n v="3637.0"/>
        <n v="6583.0"/>
        <n v="3375.0"/>
        <n v="5895.0"/>
        <n v="3724.0"/>
        <n v="4986.0"/>
        <n v="1976.0"/>
        <n v="7167.0"/>
        <n v="7973.0"/>
        <n v="8169.0"/>
        <n v="2014.0"/>
        <n v="9110.0"/>
        <n v="1920.0"/>
        <n v="7479.0"/>
        <n v="6430.0"/>
        <n v="3140.0"/>
        <n v="1460.0"/>
        <n v="5462.0"/>
        <n v="5749.0"/>
        <n v="5448.0"/>
        <n v="3261.0"/>
        <n v="4160.0"/>
        <n v="8915.0"/>
        <n v="4704.0"/>
        <n v="2120.0"/>
        <n v="3073.0"/>
        <n v="3330.0"/>
        <n v="3242.0"/>
        <n v="4681.0"/>
        <n v="7920.0"/>
        <n v="2963.0"/>
        <n v="8496.0"/>
        <n v="9285.0"/>
        <n v="8623.0"/>
        <n v="7858.0"/>
        <n v="7956.0"/>
        <n v="6173.0"/>
        <n v="7007.0"/>
        <n v="9866.0"/>
        <n v="1405.0"/>
        <n v="2663.0"/>
        <n v="5572.0"/>
        <n v="6465.0"/>
        <n v="2613.0"/>
        <n v="7364.0"/>
        <n v="5788.0"/>
        <n v="1133.0"/>
        <n v="3486.0"/>
        <n v="3438.0"/>
        <n v="2918.0"/>
        <n v="9977.0"/>
        <n v="1613.0"/>
        <n v="2334.0"/>
        <n v="7539.0"/>
        <n v="4358.0"/>
        <n v="7152.0"/>
        <n v="5374.0"/>
        <n v="2305.0"/>
        <n v="8180.0"/>
        <n v="1374.0"/>
        <n v="6237.0"/>
        <n v="8258.0"/>
        <n v="9050.0"/>
        <n v="9857.0"/>
        <n v="5600.0"/>
        <n v="2768.0"/>
        <n v="2059.0"/>
        <n v="8596.0"/>
        <n v="2600.0"/>
        <n v="4525.0"/>
        <n v="5514.0"/>
        <n v="1322.0"/>
        <n v="8133.0"/>
        <n v="7966.0"/>
        <n v="1450.0"/>
        <n v="3236.0"/>
        <n v="8588.0"/>
        <n v="2677.0"/>
        <n v="3183.0"/>
        <n v="2421.0"/>
        <n v="3516.0"/>
        <n v="8447.0"/>
        <n v="5220.0"/>
        <n v="3054.0"/>
        <n v="7050.0"/>
        <n v="7015.0"/>
        <n v="4486.0"/>
        <n v="5889.0"/>
        <n v="3339.0"/>
        <n v="9586.0"/>
        <n v="2232.0"/>
        <n v="5793.0"/>
        <n v="5856.0"/>
        <n v="7534.0"/>
        <n v="1084.0"/>
        <n v="2797.0"/>
        <n v="2348.0"/>
        <n v="8642.0"/>
        <n v="7243.0"/>
        <n v="2777.0"/>
        <n v="1687.0"/>
        <n v="6032.0"/>
        <n v="6633.0"/>
        <n v="6849.0"/>
        <n v="4256.0"/>
        <n v="4283.0"/>
        <n v="3705.0"/>
        <n v="3294.0"/>
        <n v="9016.0"/>
        <n v="4401.0"/>
        <n v="7716.0"/>
        <n v="1766.0"/>
        <n v="1795.0"/>
        <n v="9370.0"/>
        <n v="9496.0"/>
        <n v="8802.0"/>
        <n v="1580.0"/>
        <n v="7512.0"/>
        <n v="3627.0"/>
        <n v="8029.0"/>
        <n v="4241.0"/>
        <n v="7214.0"/>
        <n v="5074.0"/>
        <n v="3280.0"/>
        <n v="6262.0"/>
        <n v="8124.0"/>
        <n v="1732.0"/>
        <n v="9210.0"/>
        <n v="1824.0"/>
        <n v="3257.0"/>
        <n v="8348.0"/>
        <n v="3222.0"/>
        <n v="8441.0"/>
        <n v="8355.0"/>
        <n v="3340.0"/>
        <n v="7492.0"/>
        <n v="1404.0"/>
        <n v="7221.0"/>
        <n v="4900.0"/>
        <n v="6079.0"/>
        <n v="6676.0"/>
        <n v="5739.0"/>
        <n v="2891.0"/>
        <n v="7546.0"/>
        <n v="5922.0"/>
        <n v="6881.0"/>
        <n v="7634.0"/>
        <n v="4983.0"/>
        <n v="1519.0"/>
        <n v="1982.0"/>
        <n v="1862.0"/>
        <n v="9465.0"/>
        <n v="2352.0"/>
        <n v="1258.0"/>
        <n v="3378.0"/>
        <n v="6457.0"/>
        <n v="7731.0"/>
        <n v="8576.0"/>
        <n v="2693.0"/>
        <n v="6995.0"/>
        <n v="7753.0"/>
        <n v="6065.0"/>
        <n v="8843.0"/>
        <n v="8064.0"/>
        <n v="1785.0"/>
        <n v="9239.0"/>
        <n v="7936.0"/>
        <n v="1810.0"/>
        <n v="6001.0"/>
        <n v="6136.0"/>
        <n v="1155.0"/>
        <n v="9404.0"/>
        <n v="7241.0"/>
        <n v="4435.0"/>
        <n v="6434.0"/>
        <n v="9796.0"/>
        <n v="5121.0"/>
        <n v="6707.0"/>
        <n v="1545.0"/>
        <n v="1216.0"/>
        <n v="6996.0"/>
        <n v="1122.0"/>
        <n v="9704.0"/>
        <n v="8417.0"/>
        <n v="6490.0"/>
        <n v="7118.0"/>
        <n v="8738.0"/>
        <n v="2638.0"/>
        <n v="2675.0"/>
        <n v="5553.0"/>
        <n v="5435.0"/>
        <n v="5668.0"/>
        <n v="1988.0"/>
        <n v="6425.0"/>
        <n v="5832.0"/>
        <n v="4334.0"/>
        <n v="6339.0"/>
        <n v="4002.0"/>
        <n v="1394.0"/>
        <n v="8187.0"/>
        <n v="5923.0"/>
        <n v="3754.0"/>
        <n v="5305.0"/>
        <n v="1861.0"/>
        <n v="3443.0"/>
        <n v="6230.0"/>
        <n v="1262.0"/>
        <n v="4906.0"/>
        <n v="9417.0"/>
        <n v="5383.0"/>
        <n v="4265.0"/>
        <n v="2665.0"/>
        <n v="1490.0"/>
        <n v="5596.0"/>
        <n v="4031.0"/>
        <n v="7483.0"/>
        <n v="7708.0"/>
        <n v="9298.0"/>
        <n v="4859.0"/>
        <n v="2086.0"/>
        <n v="3277.0"/>
        <n v="3623.0"/>
        <n v="9323.0"/>
        <n v="2541.0"/>
        <n v="6732.0"/>
        <n v="6090.0"/>
        <n v="9689.0"/>
        <n v="2809.0"/>
        <n v="4019.0"/>
        <n v="1648.0"/>
        <n v="1437.0"/>
        <n v="9807.0"/>
        <n v="2167.0"/>
        <n v="3578.0"/>
        <n v="2065.0"/>
        <n v="7491.0"/>
        <n v="2862.0"/>
        <n v="6213.0"/>
        <n v="6553.0"/>
        <n v="2519.0"/>
        <n v="3349.0"/>
        <n v="4170.0"/>
        <n v="7016.0"/>
        <n v="1311.0"/>
        <n v="8793.0"/>
        <n v="4208.0"/>
        <n v="4078.0"/>
        <n v="8227.0"/>
        <n v="2080.0"/>
        <n v="9349.0"/>
        <n v="3447.0"/>
        <n v="6029.0"/>
        <n v="9582.0"/>
        <n v="3427.0"/>
        <n v="9823.0"/>
        <n v="2159.0"/>
        <n v="4221.0"/>
        <n v="2517.0"/>
        <n v="1638.0"/>
        <n v="9403.0"/>
        <n v="9568.0"/>
        <n v="2631.0"/>
        <n v="2696.0"/>
        <n v="8380.0"/>
        <n v="8274.0"/>
        <n v="1539.0"/>
        <n v="3129.0"/>
        <n v="4954.0"/>
        <n v="4071.0"/>
        <n v="4177.0"/>
        <n v="3636.0"/>
        <n v="1881.0"/>
        <n v="9781.0"/>
        <n v="1567.0"/>
        <n v="8149.0"/>
        <n v="2544.0"/>
        <n v="5865.0"/>
        <n v="3520.0"/>
        <n v="8224.0"/>
        <n v="8752.0"/>
        <n v="4764.0"/>
        <n v="6499.0"/>
        <n v="1472.0"/>
        <n v="9160.0"/>
        <n v="9503.0"/>
        <n v="3900.0"/>
        <n v="7501.0"/>
        <n v="4791.0"/>
        <n v="8339.0"/>
        <n v="6162.0"/>
        <n v="1798.0"/>
        <n v="4905.0"/>
        <n v="3192.0"/>
        <n v="9352.0"/>
        <n v="7928.0"/>
        <n v="4995.0"/>
        <n v="5981.0"/>
        <n v="6270.0"/>
        <n v="3492.0"/>
        <n v="2251.0"/>
        <n v="4295.0"/>
        <n v="2404.0"/>
        <n v="8115.0"/>
        <n v="6210.0"/>
        <n v="5812.0"/>
        <n v="2907.0"/>
        <n v="6643.0"/>
        <n v="2236.0"/>
        <n v="3707.0"/>
        <n v="8595.0"/>
        <n v="5478.0"/>
        <n v="6636.0"/>
        <n v="5461.0"/>
        <n v="7511.0"/>
        <n v="2473.0"/>
        <n v="4249.0"/>
        <n v="5834.0"/>
        <n v="1569.0"/>
        <n v="6965.0"/>
        <n v="9752.0"/>
        <n v="9412.0"/>
        <n v="2319.0"/>
        <n v="2835.0"/>
        <n v="8534.0"/>
        <n v="1987.0"/>
        <n v="8907.0"/>
        <n v="7779.0"/>
        <n v="1350.0"/>
        <n v="7037.0"/>
        <n v="3322.0"/>
        <n v="9195.0"/>
        <n v="8972.0"/>
        <n v="7619.0"/>
        <n v="9637.0"/>
        <n v="3395.0"/>
        <n v="9574.0"/>
        <n v="3193.0"/>
        <n v="4578.0"/>
        <n v="9455.0"/>
        <n v="6876.0"/>
        <n v="6739.0"/>
        <n v="1248.0"/>
        <n v="3403.0"/>
        <n v="5437.0"/>
        <n v="9483.0"/>
        <n v="4201.0"/>
        <n v="2131.0"/>
        <n v="6377.0"/>
        <n v="2750.0"/>
        <n v="2845.0"/>
        <n v="9919.0"/>
        <n v="4279.0"/>
        <n v="5929.0"/>
        <n v="8035.0"/>
        <n v="4898.0"/>
        <n v="4499.0"/>
        <n v="3756.0"/>
        <n v="4023.0"/>
        <n v="6840.0"/>
        <n v="8393.0"/>
        <n v="8884.0"/>
        <n v="1117.0"/>
        <n v="3812.0"/>
        <n v="1784.0"/>
        <n v="6864.0"/>
        <n v="5254.0"/>
        <n v="3576.0"/>
        <n v="8850.0"/>
        <n v="1324.0"/>
        <n v="7419.0"/>
        <n v="4043.0"/>
        <n v="4437.0"/>
        <n v="2077.0"/>
        <n v="2434.0"/>
        <n v="6229.0"/>
        <n v="9439.0"/>
        <n v="8963.0"/>
        <n v="5081.0"/>
        <n v="3820.0"/>
        <n v="3002.0"/>
        <n v="9850.0"/>
        <n v="8616.0"/>
        <n v="9088.0"/>
        <n v="4051.0"/>
        <n v="2108.0"/>
        <n v="9921.0"/>
        <n v="2860.0"/>
        <n v="5776.0"/>
        <n v="6699.0"/>
        <n v="1297.0"/>
        <n v="9980.0"/>
        <n v="7863.0"/>
        <m/>
      </sharedItems>
    </cacheField>
    <cacheField name="Order Category" numFmtId="0">
      <sharedItems containsBlank="1">
        <s v="Clothing"/>
        <s v="Pet Supplies"/>
        <s v="Electronics"/>
        <m/>
      </sharedItems>
    </cacheField>
    <cacheField name="Order Value" numFmtId="0">
      <sharedItems containsString="0" containsBlank="1" containsNumber="1">
        <n v="133.98"/>
        <n v="14.42"/>
        <n v="15.15"/>
        <n v="112.18"/>
        <n v="173.48"/>
        <n v="191.46"/>
        <n v="24.88"/>
        <n v="41.09"/>
        <n v="3.37"/>
        <n v="53.2"/>
        <n v="18.4"/>
        <n v="9.42"/>
        <n v="11.27"/>
        <n v="18.65"/>
        <n v="73.68"/>
        <n v="27.81"/>
        <n v="12.45"/>
        <n v="25.62"/>
        <n v="84.07"/>
        <n v="111.61"/>
        <n v="174.15"/>
        <n v="25.05"/>
        <n v="3.13"/>
        <n v="126.83"/>
        <n v="128.74"/>
        <n v="182.61"/>
        <n v="200.43"/>
        <n v="64.12"/>
        <n v="4.4"/>
        <n v="57.19"/>
        <n v="9.96"/>
        <n v="81.97"/>
        <n v="137.12"/>
        <n v="177.92"/>
        <n v="70.2"/>
        <n v="48.11"/>
        <n v="3.41"/>
        <n v="28.56"/>
        <n v="129.52"/>
        <n v="14.69"/>
        <n v="80.74"/>
        <n v="1.86"/>
        <n v="41.83"/>
        <n v="62.44"/>
        <n v="11.5"/>
        <n v="161.25"/>
        <n v="10.32"/>
        <n v="87.99"/>
        <n v="193.53"/>
        <n v="101.79"/>
        <n v="34.91"/>
        <n v="56.76"/>
        <n v="53.14"/>
        <n v="234.7"/>
        <n v="88.48"/>
        <n v="30.19"/>
        <n v="235.56"/>
        <n v="47.01"/>
        <n v="62.88"/>
        <n v="51.03"/>
        <n v="52.21"/>
        <n v="54.7"/>
        <n v="99.36"/>
        <n v="188.92"/>
        <n v="11.13"/>
        <n v="44.39"/>
        <n v="62.61"/>
        <n v="34.54"/>
        <n v="119.47"/>
        <n v="231.26"/>
        <n v="37.69"/>
        <n v="115.32"/>
        <n v="203.45"/>
        <n v="133.29"/>
        <n v="99.71"/>
        <n v="79.95"/>
        <n v="15.06"/>
        <n v="131.34"/>
        <n v="100.88"/>
        <n v="31.66"/>
        <n v="123.83"/>
        <n v="43.11"/>
        <n v="26.15"/>
        <n v="35.19"/>
        <n v="174.5"/>
        <n v="6.31"/>
        <n v="34.22"/>
        <n v="165.68"/>
        <n v="36.28"/>
        <n v="142.39"/>
        <n v="49.58"/>
        <n v="47.27"/>
        <n v="50.97"/>
        <n v="113.26"/>
        <n v="25.93"/>
        <n v="164.3"/>
        <n v="7.94"/>
        <n v="80.23"/>
        <n v="104.48"/>
        <n v="75.86"/>
        <n v="28.01"/>
        <n v="71.07"/>
        <n v="132.82"/>
        <n v="21.09"/>
        <n v="88.95"/>
        <n v="29.92"/>
        <n v="64.57"/>
        <n v="144.04"/>
        <n v="107.11"/>
        <n v="47.39"/>
        <n v="23.42"/>
        <n v="10.11"/>
        <n v="4.35"/>
        <n v="89.9"/>
        <n v="28.71"/>
        <n v="172.43"/>
        <n v="14.48"/>
        <n v="132.46"/>
        <n v="212.25"/>
        <n v="46.35"/>
        <n v="227.66"/>
        <n v="43.47"/>
        <n v="90.4"/>
        <n v="61.81"/>
        <n v="17.59"/>
        <n v="18.6"/>
        <n v="38.59"/>
        <n v="34.08"/>
        <n v="30.77"/>
        <n v="197.83"/>
        <n v="26.84"/>
        <n v="11.44"/>
        <n v="42.71"/>
        <n v="73.5"/>
        <n v="25.57"/>
        <n v="37.43"/>
        <n v="73.36"/>
        <n v="11.07"/>
        <n v="32.42"/>
        <n v="78.08"/>
        <n v="67.55"/>
        <n v="47.03"/>
        <n v="1.75"/>
        <n v="62.5"/>
        <n v="186.82"/>
        <n v="131.63"/>
        <n v="51.19"/>
        <n v="25.02"/>
        <n v="182.35"/>
        <n v="171.95"/>
        <n v="36.45"/>
        <n v="50.02"/>
        <n v="18.86"/>
        <n v="160.24"/>
        <n v="65.8"/>
        <n v="14.54"/>
        <n v="131.17"/>
        <n v="68.72"/>
        <n v="194.13"/>
        <n v="6.4"/>
        <n v="9.16"/>
        <n v="251.48"/>
        <n v="52.07"/>
        <n v="33.94"/>
        <n v="26.7"/>
        <n v="99.94"/>
        <n v="200.06"/>
        <n v="194.81"/>
        <n v="28.62"/>
        <n v="52.55"/>
        <n v="173.56"/>
        <n v="146.56"/>
        <n v="11.36"/>
        <n v="139.4"/>
        <n v="185.17"/>
        <n v="55.17"/>
        <n v="42.41"/>
        <n v="8.09"/>
        <n v="19.91"/>
        <n v="237.89"/>
        <n v="128.35"/>
        <n v="208.41"/>
        <n v="65.64"/>
        <n v="23.83"/>
        <n v="38.62"/>
        <n v="77.4"/>
        <n v="113.4"/>
        <n v="81.61"/>
        <n v="17.97"/>
        <n v="214.19"/>
        <n v="112.39"/>
        <n v="228.08"/>
        <n v="199.2"/>
        <n v="107.93"/>
        <n v="52.8"/>
        <n v="189.85"/>
        <n v="57.93"/>
        <n v="199.46"/>
        <n v="18.43"/>
        <n v="72.01"/>
        <n v="135.57"/>
        <n v="43.98"/>
        <n v="174.52"/>
        <n v="143.31"/>
        <n v="4.77"/>
        <n v="36.84"/>
        <n v="19.12"/>
        <n v="20.98"/>
        <n v="70.86"/>
        <n v="80.22"/>
        <n v="102.17"/>
        <n v="14.7"/>
        <n v="72.51"/>
        <n v="164.1"/>
        <n v="19.8"/>
        <n v="59.21"/>
        <n v="10.55"/>
        <n v="96.15"/>
        <n v="77.86"/>
        <n v="1.17"/>
        <n v="118.82"/>
        <n v="5.54"/>
        <n v="30.21"/>
        <n v="27.69"/>
        <n v="40.15"/>
        <n v="189.83"/>
        <n v="114.56"/>
        <n v="46.48"/>
        <n v="123.13"/>
        <n v="144.0"/>
        <n v="81.87"/>
        <n v="134.45"/>
        <n v="163.08"/>
        <n v="40.16"/>
        <n v="5.22"/>
        <n v="24.02"/>
        <n v="74.85"/>
        <n v="60.53"/>
        <n v="94.17"/>
        <n v="223.06"/>
        <n v="99.31"/>
        <n v="83.01"/>
        <n v="16.46"/>
        <n v="112.75"/>
        <n v="10.09"/>
        <n v="60.69"/>
        <n v="61.35"/>
        <n v="46.49"/>
        <n v="149.87"/>
        <n v="67.66"/>
        <n v="30.51"/>
        <n v="54.22"/>
        <n v="65.57"/>
        <n v="9.78"/>
        <n v="173.37"/>
        <n v="35.44"/>
        <n v="79.69"/>
        <n v="21.61"/>
        <n v="25.63"/>
        <n v="184.79"/>
        <n v="147.67"/>
        <n v="111.19"/>
        <n v="67.95"/>
        <n v="86.7"/>
        <n v="158.79"/>
        <n v="33.82"/>
        <n v="51.54"/>
        <n v="12.22"/>
        <n v="15.49"/>
        <n v="260.72"/>
        <n v="25.2"/>
        <n v="41.78"/>
        <n v="25.98"/>
        <n v="78.56"/>
        <n v="233.59"/>
        <n v="156.82"/>
        <n v="149.57"/>
        <n v="38.64"/>
        <n v="56.64"/>
        <n v="137.87"/>
        <n v="296.59"/>
        <n v="64.56"/>
        <n v="15.36"/>
        <n v="133.17"/>
        <n v="83.74"/>
        <n v="79.26"/>
        <n v="25.8"/>
        <n v="208.02"/>
        <n v="35.03"/>
        <n v="53.06"/>
        <n v="16.58"/>
        <n v="143.19"/>
        <n v="228.83"/>
        <n v="55.49"/>
        <n v="30.22"/>
        <n v="158.1"/>
        <n v="123.51"/>
        <n v="16.68"/>
        <n v="45.61"/>
        <n v="240.67"/>
        <n v="26.83"/>
        <n v="8.49"/>
        <n v="10.62"/>
        <n v="138.7"/>
        <n v="101.47"/>
        <n v="92.62"/>
        <n v="95.9"/>
        <n v="19.83"/>
        <n v="81.76"/>
        <n v="17.03"/>
        <n v="103.17"/>
        <n v="107.23"/>
        <n v="67.23"/>
        <n v="33.41"/>
        <n v="14.82"/>
        <n v="74.72"/>
        <n v="68.73"/>
        <n v="10.19"/>
        <n v="84.89"/>
        <n v="70.26"/>
        <n v="106.66"/>
        <n v="21.13"/>
        <n v="71.82"/>
        <n v="200.26"/>
        <n v="122.76"/>
        <n v="50.13"/>
        <n v="29.9"/>
        <n v="29.74"/>
        <n v="159.41"/>
        <n v="26.37"/>
        <n v="55.59"/>
        <n v="88.76"/>
        <n v="113.31"/>
        <n v="126.49"/>
        <n v="207.75"/>
        <n v="92.7"/>
        <n v="25.68"/>
        <n v="89.93"/>
        <n v="167.06"/>
        <n v="125.91"/>
        <n v="78.4"/>
        <n v="185.22"/>
        <n v="20.04"/>
        <n v="11.16"/>
        <n v="50.71"/>
        <n v="101.37"/>
        <n v="91.11"/>
        <n v="47.94"/>
        <n v="199.18"/>
        <n v="51.73"/>
        <n v="67.86"/>
        <n v="10.24"/>
        <n v="179.59"/>
        <n v="44.53"/>
        <n v="17.72"/>
        <n v="212.48"/>
        <n v="112.16"/>
        <n v="20.08"/>
        <n v="63.92"/>
        <n v="112.33"/>
        <n v="254.55"/>
        <n v="89.83"/>
        <n v="24.44"/>
        <n v="70.21"/>
        <n v="21.41"/>
        <n v="38.23"/>
        <n v="39.69"/>
        <n v="41.9"/>
        <n v="4.32"/>
        <n v="52.17"/>
        <n v="27.1"/>
        <n v="47.09"/>
        <n v="75.58"/>
        <n v="131.2"/>
        <n v="71.48"/>
        <n v="90.35"/>
        <n v="31.82"/>
        <n v="117.17"/>
        <n v="144.49"/>
        <n v="76.37"/>
        <n v="77.66"/>
        <n v="91.15"/>
        <n v="115.08"/>
        <n v="20.43"/>
        <n v="24.26"/>
        <n v="166.96"/>
        <n v="86.16"/>
        <n v="58.69"/>
        <n v="31.23"/>
        <n v="22.33"/>
        <n v="177.19"/>
        <n v="114.69"/>
        <n v="83.88"/>
        <n v="20.23"/>
        <n v="146.3"/>
        <n v="56.47"/>
        <n v="173.79"/>
        <n v="39.89"/>
        <n v="150.63"/>
        <n v="86.18"/>
        <n v="80.55"/>
        <n v="15.05"/>
        <n v="30.0"/>
        <n v="167.36"/>
        <n v="213.79"/>
        <n v="15.38"/>
        <n v="116.23"/>
        <n v="156.13"/>
        <n v="2.0"/>
        <n v="56.61"/>
        <n v="31.51"/>
        <n v="64.49"/>
        <n v="21.24"/>
        <n v="22.92"/>
        <n v="101.27"/>
        <n v="238.75"/>
        <n v="20.16"/>
        <n v="25.61"/>
        <n v="10.54"/>
        <n v="35.92"/>
        <n v="64.97"/>
        <n v="5.81"/>
        <n v="83.05"/>
        <n v="2.55"/>
        <n v="174.14"/>
        <n v="72.85"/>
        <n v="92.89"/>
        <n v="146.83"/>
        <n v="28.35"/>
        <n v="179.5"/>
        <n v="14.27"/>
        <n v="55.04"/>
        <n v="167.11"/>
        <n v="184.87"/>
        <n v="27.32"/>
        <n v="79.5"/>
        <n v="84.19"/>
        <n v="40.88"/>
        <n v="47.81"/>
        <n v="284.0"/>
        <n v="56.27"/>
        <n v="12.27"/>
        <n v="100.22"/>
        <n v="5.39"/>
        <n v="55.69"/>
        <n v="38.94"/>
        <n v="75.2"/>
        <n v="57.99"/>
        <n v="6.98"/>
        <n v="5.98"/>
        <n v="80.11"/>
        <n v="56.19"/>
        <n v="90.51"/>
        <n v="26.64"/>
        <n v="117.84"/>
        <n v="230.39"/>
        <n v="130.72"/>
        <n v="105.36"/>
        <n v="103.34"/>
        <n v="50.0"/>
        <n v="13.24"/>
        <n v="108.28"/>
        <n v="56.73"/>
        <n v="114.4"/>
        <n v="114.41"/>
        <n v="48.3"/>
        <n v="74.37"/>
        <n v="156.19"/>
        <n v="32.71"/>
        <n v="79.36"/>
        <n v="48.32"/>
        <n v="104.79"/>
        <n v="44.02"/>
        <n v="57.59"/>
        <n v="12.37"/>
        <n v="111.9"/>
        <n v="96.04"/>
        <n v="29.22"/>
        <n v="62.09"/>
        <n v="15.59"/>
        <n v="25.67"/>
        <n v="15.54"/>
        <n v="94.26"/>
        <n v="112.51"/>
        <n v="175.53"/>
        <n v="35.48"/>
        <n v="53.86"/>
        <n v="135.05"/>
        <n v="16.97"/>
        <n v="173.13"/>
        <n v="45.42"/>
        <n v="207.47"/>
        <n v="40.08"/>
        <n v="1.72"/>
        <n v="37.49"/>
        <n v="136.86"/>
        <n v="235.75"/>
        <n v="251.05"/>
        <n v="122.57"/>
        <n v="49.57"/>
        <n v="51.65"/>
        <n v="21.08"/>
        <n v="126.01"/>
        <n v="32.67"/>
        <n v="95.69"/>
        <n v="73.2"/>
        <n v="123.08"/>
        <n v="51.56"/>
        <n v="247.09"/>
        <n v="37.24"/>
        <n v="21.69"/>
        <n v="66.4"/>
        <n v="232.39"/>
        <n v="269.06"/>
        <n v="35.12"/>
        <n v="21.36"/>
        <n v="121.9"/>
        <n v="273.1"/>
        <n v="116.15"/>
        <n v="28.96"/>
        <n v="83.26"/>
        <n v="76.87"/>
        <n v="27.9"/>
        <n v="23.39"/>
        <n v="9.86"/>
        <n v="260.91"/>
        <n v="103.09"/>
        <n v="95.81"/>
        <n v="29.1"/>
        <n v="93.26"/>
        <n v="16.77"/>
        <n v="78.42"/>
        <n v="12.2"/>
        <n v="22.19"/>
        <n v="275.55"/>
        <n v="133.66"/>
        <n v="100.17"/>
        <n v="189.02"/>
        <n v="66.34"/>
        <n v="190.78"/>
        <m/>
      </sharedItems>
    </cacheField>
    <cacheField name="Number of Items" numFmtId="0">
      <sharedItems containsString="0" containsBlank="1" containsNumber="1" containsInteger="1">
        <n v="7.0"/>
        <n v="4.0"/>
        <n v="1.0"/>
        <n v="10.0"/>
        <n v="9.0"/>
        <n v="2.0"/>
        <n v="5.0"/>
        <n v="8.0"/>
        <n v="3.0"/>
        <n v="6.0"/>
        <m/>
      </sharedItems>
    </cacheField>
    <cacheField name="Shipping Method" numFmtId="0">
      <sharedItems containsBlank="1">
        <s v="standard"/>
        <s v="priority"/>
        <m/>
      </sharedItems>
    </cacheField>
    <cacheField name="Discount %" numFmtId="0">
      <sharedItems containsString="0" containsBlank="1" containsNumber="1" containsInteger="1">
        <n v="14.0"/>
        <n v="8.0"/>
        <n v="2.0"/>
        <n v="20.0"/>
        <n v="18.0"/>
        <n v="4.0"/>
        <n v="10.0"/>
        <n v="16.0"/>
        <n v="6.0"/>
        <n v="12.0"/>
        <m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 Table 1" cacheId="0" dataCaption="" compact="0" compactData="0">
  <location ref="A1:B94" firstHeaderRow="0" firstDataRow="1" firstDataCol="0"/>
  <pivotFields>
    <pivotField name="Date" axis="axisRow" compact="0" numFmtId="164" outline="0" multipleItemSelectionAllowed="1" showAll="0" sortType="ascending">
      <items>
        <item x="9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t="default"/>
      </items>
    </pivotField>
    <pivotField name="OrderID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t="default"/>
      </items>
    </pivotField>
    <pivotField name="Order Category" compact="0" outline="0" multipleItemSelectionAllowed="1" showAll="0">
      <items>
        <item x="0"/>
        <item x="1"/>
        <item x="2"/>
        <item x="3"/>
        <item t="default"/>
      </items>
    </pivotField>
    <pivotField name="Order Value" dataField="1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t="default"/>
      </items>
    </pivotField>
    <pivotField name="Number of Items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name="Shipping Method" compact="0" outline="0" multipleItemSelectionAllowed="1" showAll="0">
      <items>
        <item x="0"/>
        <item x="1"/>
        <item x="2"/>
        <item t="default"/>
      </items>
    </pivotField>
    <pivotField name="Discount %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</pivotFields>
  <rowFields>
    <field x="0"/>
  </rowFields>
  <dataFields>
    <dataField name="SUM of Order Value" fld="3" baseField="0"/>
  </data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>
        <v>45263.0</v>
      </c>
      <c r="B2" s="1">
        <v>1161.0</v>
      </c>
      <c r="C2" s="1" t="s">
        <v>7</v>
      </c>
      <c r="D2" s="1">
        <v>133.98</v>
      </c>
      <c r="E2" s="1">
        <v>7.0</v>
      </c>
      <c r="F2" s="1" t="s">
        <v>8</v>
      </c>
      <c r="G2" s="1">
        <v>14.0</v>
      </c>
    </row>
    <row r="3">
      <c r="A3" s="2">
        <v>45263.0</v>
      </c>
      <c r="B3" s="1">
        <v>7386.0</v>
      </c>
      <c r="C3" s="1" t="s">
        <v>7</v>
      </c>
      <c r="D3" s="1">
        <v>14.42</v>
      </c>
      <c r="E3" s="1">
        <v>4.0</v>
      </c>
      <c r="F3" s="1" t="s">
        <v>8</v>
      </c>
      <c r="G3" s="1">
        <v>8.0</v>
      </c>
    </row>
    <row r="4">
      <c r="A4" s="2">
        <v>45263.0</v>
      </c>
      <c r="B4" s="1">
        <v>8346.0</v>
      </c>
      <c r="C4" s="1" t="s">
        <v>9</v>
      </c>
      <c r="D4" s="1">
        <v>15.15</v>
      </c>
      <c r="E4" s="1">
        <v>1.0</v>
      </c>
      <c r="F4" s="1" t="s">
        <v>10</v>
      </c>
      <c r="G4" s="1">
        <v>2.0</v>
      </c>
    </row>
    <row r="5">
      <c r="A5" s="2">
        <v>45264.0</v>
      </c>
      <c r="B5" s="1">
        <v>4064.0</v>
      </c>
      <c r="C5" s="1" t="s">
        <v>7</v>
      </c>
      <c r="D5" s="1">
        <v>112.18</v>
      </c>
      <c r="E5" s="1">
        <v>7.0</v>
      </c>
      <c r="F5" s="1" t="s">
        <v>8</v>
      </c>
      <c r="G5" s="1">
        <v>14.0</v>
      </c>
    </row>
    <row r="6">
      <c r="A6" s="2">
        <v>45264.0</v>
      </c>
      <c r="B6" s="1">
        <v>6426.0</v>
      </c>
      <c r="C6" s="1" t="s">
        <v>7</v>
      </c>
      <c r="D6" s="1">
        <v>173.48</v>
      </c>
      <c r="E6" s="1">
        <v>10.0</v>
      </c>
      <c r="F6" s="1" t="s">
        <v>8</v>
      </c>
      <c r="G6" s="1">
        <v>20.0</v>
      </c>
    </row>
    <row r="7">
      <c r="A7" s="2">
        <v>45264.0</v>
      </c>
      <c r="B7" s="1">
        <v>4240.0</v>
      </c>
      <c r="C7" s="1" t="s">
        <v>7</v>
      </c>
      <c r="D7" s="1">
        <v>191.46</v>
      </c>
      <c r="E7" s="1">
        <v>9.0</v>
      </c>
      <c r="F7" s="1" t="s">
        <v>8</v>
      </c>
      <c r="G7" s="1">
        <v>18.0</v>
      </c>
    </row>
    <row r="8">
      <c r="A8" s="2">
        <v>45264.0</v>
      </c>
      <c r="B8" s="1">
        <v>8923.0</v>
      </c>
      <c r="C8" s="1" t="s">
        <v>9</v>
      </c>
      <c r="D8" s="1">
        <v>24.88</v>
      </c>
      <c r="E8" s="1">
        <v>4.0</v>
      </c>
      <c r="F8" s="1" t="s">
        <v>10</v>
      </c>
      <c r="G8" s="1">
        <v>8.0</v>
      </c>
    </row>
    <row r="9">
      <c r="A9" s="2">
        <v>45264.0</v>
      </c>
      <c r="B9" s="1">
        <v>6955.0</v>
      </c>
      <c r="C9" s="1" t="s">
        <v>11</v>
      </c>
      <c r="D9" s="1">
        <v>41.09</v>
      </c>
      <c r="E9" s="1">
        <v>2.0</v>
      </c>
      <c r="F9" s="1" t="s">
        <v>10</v>
      </c>
      <c r="G9" s="1">
        <v>4.0</v>
      </c>
    </row>
    <row r="10">
      <c r="A10" s="2">
        <v>45265.0</v>
      </c>
      <c r="B10" s="1">
        <v>6517.0</v>
      </c>
      <c r="C10" s="1" t="s">
        <v>11</v>
      </c>
      <c r="D10" s="1">
        <v>3.37</v>
      </c>
      <c r="E10" s="1">
        <v>2.0</v>
      </c>
      <c r="F10" s="1" t="s">
        <v>10</v>
      </c>
      <c r="G10" s="1">
        <v>4.0</v>
      </c>
    </row>
    <row r="11">
      <c r="A11" s="2">
        <v>45265.0</v>
      </c>
      <c r="B11" s="1">
        <v>5492.0</v>
      </c>
      <c r="C11" s="1" t="s">
        <v>7</v>
      </c>
      <c r="D11" s="1">
        <v>53.2</v>
      </c>
      <c r="E11" s="1">
        <v>7.0</v>
      </c>
      <c r="F11" s="1" t="s">
        <v>10</v>
      </c>
      <c r="G11" s="1">
        <v>14.0</v>
      </c>
    </row>
    <row r="12">
      <c r="A12" s="2">
        <v>45265.0</v>
      </c>
      <c r="B12" s="1">
        <v>2546.0</v>
      </c>
      <c r="C12" s="1" t="s">
        <v>9</v>
      </c>
      <c r="D12" s="1">
        <v>18.4</v>
      </c>
      <c r="E12" s="1">
        <v>1.0</v>
      </c>
      <c r="F12" s="1" t="s">
        <v>8</v>
      </c>
      <c r="G12" s="1">
        <v>2.0</v>
      </c>
    </row>
    <row r="13">
      <c r="A13" s="2">
        <v>45265.0</v>
      </c>
      <c r="B13" s="1">
        <v>6588.0</v>
      </c>
      <c r="C13" s="1" t="s">
        <v>9</v>
      </c>
      <c r="D13" s="1">
        <v>9.42</v>
      </c>
      <c r="E13" s="1">
        <v>1.0</v>
      </c>
      <c r="F13" s="1" t="s">
        <v>8</v>
      </c>
      <c r="G13" s="1">
        <v>2.0</v>
      </c>
    </row>
    <row r="14">
      <c r="A14" s="2">
        <v>45265.0</v>
      </c>
      <c r="B14" s="1">
        <v>3360.0</v>
      </c>
      <c r="C14" s="1" t="s">
        <v>11</v>
      </c>
      <c r="D14" s="1">
        <v>11.27</v>
      </c>
      <c r="E14" s="1">
        <v>2.0</v>
      </c>
      <c r="F14" s="1" t="s">
        <v>10</v>
      </c>
      <c r="G14" s="1">
        <v>4.0</v>
      </c>
    </row>
    <row r="15">
      <c r="A15" s="2">
        <v>45266.0</v>
      </c>
      <c r="B15" s="1">
        <v>3263.0</v>
      </c>
      <c r="C15" s="1" t="s">
        <v>11</v>
      </c>
      <c r="D15" s="1">
        <v>18.65</v>
      </c>
      <c r="E15" s="1">
        <v>1.0</v>
      </c>
      <c r="F15" s="1" t="s">
        <v>8</v>
      </c>
      <c r="G15" s="1">
        <v>2.0</v>
      </c>
    </row>
    <row r="16">
      <c r="A16" s="2">
        <v>45266.0</v>
      </c>
      <c r="B16" s="1">
        <v>8773.0</v>
      </c>
      <c r="C16" s="1" t="s">
        <v>7</v>
      </c>
      <c r="D16" s="1">
        <v>73.68</v>
      </c>
      <c r="E16" s="1">
        <v>5.0</v>
      </c>
      <c r="F16" s="1" t="s">
        <v>10</v>
      </c>
      <c r="G16" s="1">
        <v>10.0</v>
      </c>
    </row>
    <row r="17">
      <c r="A17" s="2">
        <v>45266.0</v>
      </c>
      <c r="B17" s="1">
        <v>2182.0</v>
      </c>
      <c r="C17" s="1" t="s">
        <v>11</v>
      </c>
      <c r="D17" s="1">
        <v>27.81</v>
      </c>
      <c r="E17" s="1">
        <v>10.0</v>
      </c>
      <c r="F17" s="1" t="s">
        <v>8</v>
      </c>
      <c r="G17" s="1">
        <v>20.0</v>
      </c>
    </row>
    <row r="18">
      <c r="A18" s="2">
        <v>45266.0</v>
      </c>
      <c r="B18" s="1">
        <v>9806.0</v>
      </c>
      <c r="C18" s="1" t="s">
        <v>11</v>
      </c>
      <c r="D18" s="1">
        <v>12.45</v>
      </c>
      <c r="E18" s="1">
        <v>2.0</v>
      </c>
      <c r="F18" s="1" t="s">
        <v>10</v>
      </c>
      <c r="G18" s="1">
        <v>4.0</v>
      </c>
    </row>
    <row r="19">
      <c r="A19" s="2">
        <v>45266.0</v>
      </c>
      <c r="B19" s="1">
        <v>2198.0</v>
      </c>
      <c r="C19" s="1" t="s">
        <v>11</v>
      </c>
      <c r="D19" s="1">
        <v>25.62</v>
      </c>
      <c r="E19" s="1">
        <v>1.0</v>
      </c>
      <c r="F19" s="1" t="s">
        <v>10</v>
      </c>
      <c r="G19" s="1">
        <v>2.0</v>
      </c>
    </row>
    <row r="20">
      <c r="A20" s="2">
        <v>45266.0</v>
      </c>
      <c r="B20" s="1">
        <v>8081.0</v>
      </c>
      <c r="C20" s="1" t="s">
        <v>9</v>
      </c>
      <c r="D20" s="1">
        <v>84.07</v>
      </c>
      <c r="E20" s="1">
        <v>8.0</v>
      </c>
      <c r="F20" s="1" t="s">
        <v>8</v>
      </c>
      <c r="G20" s="1">
        <v>16.0</v>
      </c>
    </row>
    <row r="21">
      <c r="A21" s="2">
        <v>45266.0</v>
      </c>
      <c r="B21" s="1">
        <v>8566.0</v>
      </c>
      <c r="C21" s="1" t="s">
        <v>11</v>
      </c>
      <c r="D21" s="1">
        <v>111.61</v>
      </c>
      <c r="E21" s="1">
        <v>5.0</v>
      </c>
      <c r="F21" s="1" t="s">
        <v>8</v>
      </c>
      <c r="G21" s="1">
        <v>10.0</v>
      </c>
    </row>
    <row r="22">
      <c r="A22" s="2">
        <v>45266.0</v>
      </c>
      <c r="B22" s="1">
        <v>5000.0</v>
      </c>
      <c r="C22" s="1" t="s">
        <v>7</v>
      </c>
      <c r="D22" s="1">
        <v>174.15</v>
      </c>
      <c r="E22" s="1">
        <v>7.0</v>
      </c>
      <c r="F22" s="1" t="s">
        <v>10</v>
      </c>
      <c r="G22" s="1">
        <v>14.0</v>
      </c>
    </row>
    <row r="23">
      <c r="A23" s="2">
        <v>45267.0</v>
      </c>
      <c r="B23" s="1">
        <v>7321.0</v>
      </c>
      <c r="C23" s="1" t="s">
        <v>11</v>
      </c>
      <c r="D23" s="1">
        <v>25.05</v>
      </c>
      <c r="E23" s="1">
        <v>3.0</v>
      </c>
      <c r="F23" s="1" t="s">
        <v>10</v>
      </c>
      <c r="G23" s="1">
        <v>6.0</v>
      </c>
    </row>
    <row r="24">
      <c r="A24" s="2">
        <v>45267.0</v>
      </c>
      <c r="B24" s="1">
        <v>8836.0</v>
      </c>
      <c r="C24" s="1" t="s">
        <v>11</v>
      </c>
      <c r="D24" s="1">
        <v>3.13</v>
      </c>
      <c r="E24" s="1">
        <v>1.0</v>
      </c>
      <c r="F24" s="1" t="s">
        <v>8</v>
      </c>
      <c r="G24" s="1">
        <v>2.0</v>
      </c>
    </row>
    <row r="25">
      <c r="A25" s="2">
        <v>45267.0</v>
      </c>
      <c r="B25" s="1">
        <v>3374.0</v>
      </c>
      <c r="C25" s="1" t="s">
        <v>11</v>
      </c>
      <c r="D25" s="1">
        <v>126.83</v>
      </c>
      <c r="E25" s="1">
        <v>6.0</v>
      </c>
      <c r="F25" s="1" t="s">
        <v>8</v>
      </c>
      <c r="G25" s="1">
        <v>12.0</v>
      </c>
    </row>
    <row r="26">
      <c r="A26" s="2">
        <v>45267.0</v>
      </c>
      <c r="B26" s="1">
        <v>9029.0</v>
      </c>
      <c r="C26" s="1" t="s">
        <v>9</v>
      </c>
      <c r="D26" s="1">
        <v>128.74</v>
      </c>
      <c r="E26" s="1">
        <v>8.0</v>
      </c>
      <c r="F26" s="1" t="s">
        <v>8</v>
      </c>
      <c r="G26" s="1">
        <v>16.0</v>
      </c>
    </row>
    <row r="27">
      <c r="A27" s="2">
        <v>45267.0</v>
      </c>
      <c r="B27" s="1">
        <v>7693.0</v>
      </c>
      <c r="C27" s="1" t="s">
        <v>11</v>
      </c>
      <c r="D27" s="1">
        <v>182.61</v>
      </c>
      <c r="E27" s="1">
        <v>9.0</v>
      </c>
      <c r="F27" s="1" t="s">
        <v>10</v>
      </c>
      <c r="G27" s="1">
        <v>18.0</v>
      </c>
    </row>
    <row r="28">
      <c r="A28" s="2">
        <v>45267.0</v>
      </c>
      <c r="B28" s="1">
        <v>1377.0</v>
      </c>
      <c r="C28" s="1" t="s">
        <v>9</v>
      </c>
      <c r="D28" s="1">
        <v>200.43</v>
      </c>
      <c r="E28" s="1">
        <v>9.0</v>
      </c>
      <c r="F28" s="1" t="s">
        <v>10</v>
      </c>
      <c r="G28" s="1">
        <v>18.0</v>
      </c>
    </row>
    <row r="29">
      <c r="A29" s="2">
        <v>45268.0</v>
      </c>
      <c r="B29" s="1">
        <v>8345.0</v>
      </c>
      <c r="C29" s="1" t="s">
        <v>7</v>
      </c>
      <c r="D29" s="1">
        <v>64.12</v>
      </c>
      <c r="E29" s="1">
        <v>3.0</v>
      </c>
      <c r="F29" s="1" t="s">
        <v>8</v>
      </c>
      <c r="G29" s="1">
        <v>6.0</v>
      </c>
    </row>
    <row r="30">
      <c r="A30" s="2">
        <v>45268.0</v>
      </c>
      <c r="B30" s="1">
        <v>8736.0</v>
      </c>
      <c r="C30" s="1" t="s">
        <v>7</v>
      </c>
      <c r="D30" s="1">
        <v>4.4</v>
      </c>
      <c r="E30" s="1">
        <v>4.0</v>
      </c>
      <c r="F30" s="1" t="s">
        <v>10</v>
      </c>
      <c r="G30" s="1">
        <v>8.0</v>
      </c>
    </row>
    <row r="31">
      <c r="A31" s="2">
        <v>45268.0</v>
      </c>
      <c r="B31" s="1">
        <v>6223.0</v>
      </c>
      <c r="C31" s="1" t="s">
        <v>7</v>
      </c>
      <c r="D31" s="1">
        <v>57.19</v>
      </c>
      <c r="E31" s="1">
        <v>5.0</v>
      </c>
      <c r="F31" s="1" t="s">
        <v>10</v>
      </c>
      <c r="G31" s="1">
        <v>10.0</v>
      </c>
    </row>
    <row r="32">
      <c r="A32" s="2">
        <v>45269.0</v>
      </c>
      <c r="B32" s="1">
        <v>7408.0</v>
      </c>
      <c r="C32" s="1" t="s">
        <v>9</v>
      </c>
      <c r="D32" s="1">
        <v>9.96</v>
      </c>
      <c r="E32" s="1">
        <v>1.0</v>
      </c>
      <c r="F32" s="1" t="s">
        <v>10</v>
      </c>
      <c r="G32" s="1">
        <v>2.0</v>
      </c>
    </row>
    <row r="33">
      <c r="A33" s="2">
        <v>45269.0</v>
      </c>
      <c r="B33" s="1">
        <v>4379.0</v>
      </c>
      <c r="C33" s="1" t="s">
        <v>7</v>
      </c>
      <c r="D33" s="1">
        <v>81.97</v>
      </c>
      <c r="E33" s="1">
        <v>3.0</v>
      </c>
      <c r="F33" s="1" t="s">
        <v>8</v>
      </c>
      <c r="G33" s="1">
        <v>6.0</v>
      </c>
    </row>
    <row r="34">
      <c r="A34" s="2">
        <v>45269.0</v>
      </c>
      <c r="B34" s="1">
        <v>9231.0</v>
      </c>
      <c r="C34" s="1" t="s">
        <v>7</v>
      </c>
      <c r="D34" s="1">
        <v>137.12</v>
      </c>
      <c r="E34" s="1">
        <v>7.0</v>
      </c>
      <c r="F34" s="1" t="s">
        <v>10</v>
      </c>
      <c r="G34" s="1">
        <v>14.0</v>
      </c>
    </row>
    <row r="35">
      <c r="A35" s="2">
        <v>45269.0</v>
      </c>
      <c r="B35" s="1">
        <v>1061.0</v>
      </c>
      <c r="C35" s="1" t="s">
        <v>9</v>
      </c>
      <c r="D35" s="1">
        <v>177.92</v>
      </c>
      <c r="E35" s="1">
        <v>10.0</v>
      </c>
      <c r="F35" s="1" t="s">
        <v>8</v>
      </c>
      <c r="G35" s="1">
        <v>20.0</v>
      </c>
    </row>
    <row r="36">
      <c r="A36" s="2">
        <v>45270.0</v>
      </c>
      <c r="B36" s="1">
        <v>9275.0</v>
      </c>
      <c r="C36" s="1" t="s">
        <v>7</v>
      </c>
      <c r="D36" s="1">
        <v>70.2</v>
      </c>
      <c r="E36" s="1">
        <v>5.0</v>
      </c>
      <c r="F36" s="1" t="s">
        <v>8</v>
      </c>
      <c r="G36" s="1">
        <v>10.0</v>
      </c>
    </row>
    <row r="37">
      <c r="A37" s="2">
        <v>45270.0</v>
      </c>
      <c r="B37" s="1">
        <v>4666.0</v>
      </c>
      <c r="C37" s="1" t="s">
        <v>11</v>
      </c>
      <c r="D37" s="1">
        <v>48.11</v>
      </c>
      <c r="E37" s="1">
        <v>10.0</v>
      </c>
      <c r="F37" s="1" t="s">
        <v>8</v>
      </c>
      <c r="G37" s="1">
        <v>20.0</v>
      </c>
    </row>
    <row r="38">
      <c r="A38" s="2">
        <v>45270.0</v>
      </c>
      <c r="B38" s="1">
        <v>5756.0</v>
      </c>
      <c r="C38" s="1" t="s">
        <v>11</v>
      </c>
      <c r="D38" s="1">
        <v>3.41</v>
      </c>
      <c r="E38" s="1">
        <v>1.0</v>
      </c>
      <c r="F38" s="1" t="s">
        <v>10</v>
      </c>
      <c r="G38" s="1">
        <v>2.0</v>
      </c>
    </row>
    <row r="39">
      <c r="A39" s="2">
        <v>45270.0</v>
      </c>
      <c r="B39" s="1">
        <v>8751.0</v>
      </c>
      <c r="C39" s="1" t="s">
        <v>11</v>
      </c>
      <c r="D39" s="1">
        <v>28.56</v>
      </c>
      <c r="E39" s="1">
        <v>2.0</v>
      </c>
      <c r="F39" s="1" t="s">
        <v>10</v>
      </c>
      <c r="G39" s="1">
        <v>4.0</v>
      </c>
    </row>
    <row r="40">
      <c r="A40" s="2">
        <v>45270.0</v>
      </c>
      <c r="B40" s="1">
        <v>8433.0</v>
      </c>
      <c r="C40" s="1" t="s">
        <v>9</v>
      </c>
      <c r="D40" s="1">
        <v>129.52</v>
      </c>
      <c r="E40" s="1">
        <v>8.0</v>
      </c>
      <c r="F40" s="1" t="s">
        <v>8</v>
      </c>
      <c r="G40" s="1">
        <v>16.0</v>
      </c>
    </row>
    <row r="41">
      <c r="A41" s="2">
        <v>45270.0</v>
      </c>
      <c r="B41" s="1">
        <v>8036.0</v>
      </c>
      <c r="C41" s="1" t="s">
        <v>9</v>
      </c>
      <c r="D41" s="1">
        <v>14.69</v>
      </c>
      <c r="E41" s="1">
        <v>3.0</v>
      </c>
      <c r="F41" s="1" t="s">
        <v>10</v>
      </c>
      <c r="G41" s="1">
        <v>6.0</v>
      </c>
    </row>
    <row r="42">
      <c r="A42" s="2">
        <v>45270.0</v>
      </c>
      <c r="B42" s="1">
        <v>9338.0</v>
      </c>
      <c r="C42" s="1" t="s">
        <v>9</v>
      </c>
      <c r="D42" s="1">
        <v>80.74</v>
      </c>
      <c r="E42" s="1">
        <v>8.0</v>
      </c>
      <c r="F42" s="1" t="s">
        <v>10</v>
      </c>
      <c r="G42" s="1">
        <v>16.0</v>
      </c>
    </row>
    <row r="43">
      <c r="A43" s="2">
        <v>45271.0</v>
      </c>
      <c r="B43" s="1">
        <v>5963.0</v>
      </c>
      <c r="C43" s="1" t="s">
        <v>7</v>
      </c>
      <c r="D43" s="1">
        <v>1.86</v>
      </c>
      <c r="E43" s="1">
        <v>1.0</v>
      </c>
      <c r="F43" s="1" t="s">
        <v>8</v>
      </c>
      <c r="G43" s="1">
        <v>2.0</v>
      </c>
    </row>
    <row r="44">
      <c r="A44" s="2">
        <v>45271.0</v>
      </c>
      <c r="B44" s="1">
        <v>8094.0</v>
      </c>
      <c r="C44" s="1" t="s">
        <v>11</v>
      </c>
      <c r="D44" s="1">
        <v>41.83</v>
      </c>
      <c r="E44" s="1">
        <v>7.0</v>
      </c>
      <c r="F44" s="1" t="s">
        <v>10</v>
      </c>
      <c r="G44" s="1">
        <v>14.0</v>
      </c>
    </row>
    <row r="45">
      <c r="A45" s="2">
        <v>45271.0</v>
      </c>
      <c r="B45" s="1">
        <v>2154.0</v>
      </c>
      <c r="C45" s="1" t="s">
        <v>7</v>
      </c>
      <c r="D45" s="1">
        <v>62.44</v>
      </c>
      <c r="E45" s="1">
        <v>3.0</v>
      </c>
      <c r="F45" s="1" t="s">
        <v>10</v>
      </c>
      <c r="G45" s="1">
        <v>6.0</v>
      </c>
    </row>
    <row r="46">
      <c r="A46" s="2">
        <v>45271.0</v>
      </c>
      <c r="B46" s="1">
        <v>1845.0</v>
      </c>
      <c r="C46" s="1" t="s">
        <v>11</v>
      </c>
      <c r="D46" s="1">
        <v>11.5</v>
      </c>
      <c r="E46" s="1">
        <v>7.0</v>
      </c>
      <c r="F46" s="1" t="s">
        <v>8</v>
      </c>
      <c r="G46" s="1">
        <v>14.0</v>
      </c>
    </row>
    <row r="47">
      <c r="A47" s="2">
        <v>45272.0</v>
      </c>
      <c r="B47" s="1">
        <v>9489.0</v>
      </c>
      <c r="C47" s="1" t="s">
        <v>11</v>
      </c>
      <c r="D47" s="1">
        <v>161.25</v>
      </c>
      <c r="E47" s="1">
        <v>10.0</v>
      </c>
      <c r="F47" s="1" t="s">
        <v>10</v>
      </c>
      <c r="G47" s="1">
        <v>20.0</v>
      </c>
    </row>
    <row r="48">
      <c r="A48" s="2">
        <v>45272.0</v>
      </c>
      <c r="B48" s="1">
        <v>9777.0</v>
      </c>
      <c r="C48" s="1" t="s">
        <v>11</v>
      </c>
      <c r="D48" s="1">
        <v>10.32</v>
      </c>
      <c r="E48" s="1">
        <v>6.0</v>
      </c>
      <c r="F48" s="1" t="s">
        <v>8</v>
      </c>
      <c r="G48" s="1">
        <v>12.0</v>
      </c>
    </row>
    <row r="49">
      <c r="A49" s="2">
        <v>45272.0</v>
      </c>
      <c r="B49" s="1">
        <v>2338.0</v>
      </c>
      <c r="C49" s="1" t="s">
        <v>7</v>
      </c>
      <c r="D49" s="1">
        <v>87.99</v>
      </c>
      <c r="E49" s="1">
        <v>6.0</v>
      </c>
      <c r="F49" s="1" t="s">
        <v>8</v>
      </c>
      <c r="G49" s="1">
        <v>12.0</v>
      </c>
    </row>
    <row r="50">
      <c r="A50" s="2">
        <v>45272.0</v>
      </c>
      <c r="B50" s="1">
        <v>9767.0</v>
      </c>
      <c r="C50" s="1" t="s">
        <v>9</v>
      </c>
      <c r="D50" s="1">
        <v>193.53</v>
      </c>
      <c r="E50" s="1">
        <v>8.0</v>
      </c>
      <c r="F50" s="1" t="s">
        <v>8</v>
      </c>
      <c r="G50" s="1">
        <v>16.0</v>
      </c>
    </row>
    <row r="51">
      <c r="A51" s="2">
        <v>45273.0</v>
      </c>
      <c r="B51" s="1">
        <v>9300.0</v>
      </c>
      <c r="C51" s="1" t="s">
        <v>9</v>
      </c>
      <c r="D51" s="1">
        <v>101.79</v>
      </c>
      <c r="E51" s="1">
        <v>7.0</v>
      </c>
      <c r="F51" s="1" t="s">
        <v>8</v>
      </c>
      <c r="G51" s="1">
        <v>14.0</v>
      </c>
    </row>
    <row r="52">
      <c r="A52" s="2">
        <v>45273.0</v>
      </c>
      <c r="B52" s="1">
        <v>1064.0</v>
      </c>
      <c r="C52" s="1" t="s">
        <v>7</v>
      </c>
      <c r="D52" s="1">
        <v>34.91</v>
      </c>
      <c r="E52" s="1">
        <v>4.0</v>
      </c>
      <c r="F52" s="1" t="s">
        <v>8</v>
      </c>
      <c r="G52" s="1">
        <v>8.0</v>
      </c>
    </row>
    <row r="53">
      <c r="A53" s="2">
        <v>45273.0</v>
      </c>
      <c r="B53" s="1">
        <v>9532.0</v>
      </c>
      <c r="C53" s="1" t="s">
        <v>9</v>
      </c>
      <c r="D53" s="1">
        <v>56.76</v>
      </c>
      <c r="E53" s="1">
        <v>4.0</v>
      </c>
      <c r="F53" s="1" t="s">
        <v>10</v>
      </c>
      <c r="G53" s="1">
        <v>8.0</v>
      </c>
    </row>
    <row r="54">
      <c r="A54" s="2">
        <v>45273.0</v>
      </c>
      <c r="B54" s="1">
        <v>8330.0</v>
      </c>
      <c r="C54" s="1" t="s">
        <v>9</v>
      </c>
      <c r="D54" s="1">
        <v>53.14</v>
      </c>
      <c r="E54" s="1">
        <v>5.0</v>
      </c>
      <c r="F54" s="1" t="s">
        <v>10</v>
      </c>
      <c r="G54" s="1">
        <v>10.0</v>
      </c>
    </row>
    <row r="55">
      <c r="A55" s="2">
        <v>45273.0</v>
      </c>
      <c r="B55" s="1">
        <v>7773.0</v>
      </c>
      <c r="C55" s="1" t="s">
        <v>9</v>
      </c>
      <c r="D55" s="1">
        <v>234.7</v>
      </c>
      <c r="E55" s="1">
        <v>8.0</v>
      </c>
      <c r="F55" s="1" t="s">
        <v>8</v>
      </c>
      <c r="G55" s="1">
        <v>16.0</v>
      </c>
    </row>
    <row r="56">
      <c r="A56" s="2">
        <v>45273.0</v>
      </c>
      <c r="B56" s="1">
        <v>1999.0</v>
      </c>
      <c r="C56" s="1" t="s">
        <v>11</v>
      </c>
      <c r="D56" s="1">
        <v>88.48</v>
      </c>
      <c r="E56" s="1">
        <v>9.0</v>
      </c>
      <c r="F56" s="1" t="s">
        <v>8</v>
      </c>
      <c r="G56" s="1">
        <v>18.0</v>
      </c>
    </row>
    <row r="57">
      <c r="A57" s="2">
        <v>45274.0</v>
      </c>
      <c r="B57" s="1">
        <v>1087.0</v>
      </c>
      <c r="C57" s="1" t="s">
        <v>9</v>
      </c>
      <c r="D57" s="1">
        <v>30.19</v>
      </c>
      <c r="E57" s="1">
        <v>2.0</v>
      </c>
      <c r="F57" s="1" t="s">
        <v>10</v>
      </c>
      <c r="G57" s="1">
        <v>4.0</v>
      </c>
    </row>
    <row r="58">
      <c r="A58" s="2">
        <v>45274.0</v>
      </c>
      <c r="B58" s="1">
        <v>1643.0</v>
      </c>
      <c r="C58" s="1" t="s">
        <v>11</v>
      </c>
      <c r="D58" s="1">
        <v>235.56</v>
      </c>
      <c r="E58" s="1">
        <v>10.0</v>
      </c>
      <c r="F58" s="1" t="s">
        <v>10</v>
      </c>
      <c r="G58" s="1">
        <v>20.0</v>
      </c>
    </row>
    <row r="59">
      <c r="A59" s="2">
        <v>45274.0</v>
      </c>
      <c r="B59" s="1">
        <v>9271.0</v>
      </c>
      <c r="C59" s="1" t="s">
        <v>9</v>
      </c>
      <c r="D59" s="1">
        <v>47.01</v>
      </c>
      <c r="E59" s="1">
        <v>2.0</v>
      </c>
      <c r="F59" s="1" t="s">
        <v>8</v>
      </c>
      <c r="G59" s="1">
        <v>4.0</v>
      </c>
    </row>
    <row r="60">
      <c r="A60" s="2">
        <v>45274.0</v>
      </c>
      <c r="B60" s="1">
        <v>7867.0</v>
      </c>
      <c r="C60" s="1" t="s">
        <v>11</v>
      </c>
      <c r="D60" s="1">
        <v>62.88</v>
      </c>
      <c r="E60" s="1">
        <v>5.0</v>
      </c>
      <c r="F60" s="1" t="s">
        <v>8</v>
      </c>
      <c r="G60" s="1">
        <v>10.0</v>
      </c>
    </row>
    <row r="61">
      <c r="A61" s="2">
        <v>45275.0</v>
      </c>
      <c r="B61" s="1">
        <v>2036.0</v>
      </c>
      <c r="C61" s="1" t="s">
        <v>11</v>
      </c>
      <c r="D61" s="1">
        <v>51.03</v>
      </c>
      <c r="E61" s="1">
        <v>5.0</v>
      </c>
      <c r="F61" s="1" t="s">
        <v>8</v>
      </c>
      <c r="G61" s="1">
        <v>10.0</v>
      </c>
    </row>
    <row r="62">
      <c r="A62" s="2">
        <v>45275.0</v>
      </c>
      <c r="B62" s="1">
        <v>5123.0</v>
      </c>
      <c r="C62" s="1" t="s">
        <v>7</v>
      </c>
      <c r="D62" s="1">
        <v>52.21</v>
      </c>
      <c r="E62" s="1">
        <v>4.0</v>
      </c>
      <c r="F62" s="1" t="s">
        <v>10</v>
      </c>
      <c r="G62" s="1">
        <v>8.0</v>
      </c>
    </row>
    <row r="63">
      <c r="A63" s="2">
        <v>45275.0</v>
      </c>
      <c r="B63" s="1">
        <v>7208.0</v>
      </c>
      <c r="C63" s="1" t="s">
        <v>7</v>
      </c>
      <c r="D63" s="1">
        <v>54.7</v>
      </c>
      <c r="E63" s="1">
        <v>9.0</v>
      </c>
      <c r="F63" s="1" t="s">
        <v>8</v>
      </c>
      <c r="G63" s="1">
        <v>18.0</v>
      </c>
    </row>
    <row r="64">
      <c r="A64" s="2">
        <v>45275.0</v>
      </c>
      <c r="B64" s="1">
        <v>8621.0</v>
      </c>
      <c r="C64" s="1" t="s">
        <v>7</v>
      </c>
      <c r="D64" s="1">
        <v>99.36</v>
      </c>
      <c r="E64" s="1">
        <v>6.0</v>
      </c>
      <c r="F64" s="1" t="s">
        <v>10</v>
      </c>
      <c r="G64" s="1">
        <v>12.0</v>
      </c>
    </row>
    <row r="65">
      <c r="A65" s="2">
        <v>45275.0</v>
      </c>
      <c r="B65" s="1">
        <v>4654.0</v>
      </c>
      <c r="C65" s="1" t="s">
        <v>9</v>
      </c>
      <c r="D65" s="1">
        <v>188.92</v>
      </c>
      <c r="E65" s="1">
        <v>10.0</v>
      </c>
      <c r="F65" s="1" t="s">
        <v>8</v>
      </c>
      <c r="G65" s="1">
        <v>20.0</v>
      </c>
    </row>
    <row r="66">
      <c r="A66" s="2">
        <v>45275.0</v>
      </c>
      <c r="B66" s="1">
        <v>3015.0</v>
      </c>
      <c r="C66" s="1" t="s">
        <v>7</v>
      </c>
      <c r="D66" s="1">
        <v>11.13</v>
      </c>
      <c r="E66" s="1">
        <v>1.0</v>
      </c>
      <c r="F66" s="1" t="s">
        <v>10</v>
      </c>
      <c r="G66" s="1">
        <v>2.0</v>
      </c>
    </row>
    <row r="67">
      <c r="A67" s="2">
        <v>45276.0</v>
      </c>
      <c r="B67" s="1">
        <v>3630.0</v>
      </c>
      <c r="C67" s="1" t="s">
        <v>9</v>
      </c>
      <c r="D67" s="1">
        <v>44.39</v>
      </c>
      <c r="E67" s="1">
        <v>2.0</v>
      </c>
      <c r="F67" s="1" t="s">
        <v>8</v>
      </c>
      <c r="G67" s="1">
        <v>4.0</v>
      </c>
    </row>
    <row r="68">
      <c r="A68" s="2">
        <v>45276.0</v>
      </c>
      <c r="B68" s="1">
        <v>1602.0</v>
      </c>
      <c r="C68" s="1" t="s">
        <v>9</v>
      </c>
      <c r="D68" s="1">
        <v>62.61</v>
      </c>
      <c r="E68" s="1">
        <v>3.0</v>
      </c>
      <c r="F68" s="1" t="s">
        <v>10</v>
      </c>
      <c r="G68" s="1">
        <v>6.0</v>
      </c>
    </row>
    <row r="69">
      <c r="A69" s="2">
        <v>45276.0</v>
      </c>
      <c r="B69" s="1">
        <v>2505.0</v>
      </c>
      <c r="C69" s="1" t="s">
        <v>7</v>
      </c>
      <c r="D69" s="1">
        <v>34.54</v>
      </c>
      <c r="E69" s="1">
        <v>3.0</v>
      </c>
      <c r="F69" s="1" t="s">
        <v>10</v>
      </c>
      <c r="G69" s="1">
        <v>6.0</v>
      </c>
    </row>
    <row r="70">
      <c r="A70" s="2">
        <v>45276.0</v>
      </c>
      <c r="B70" s="1">
        <v>8693.0</v>
      </c>
      <c r="C70" s="1" t="s">
        <v>7</v>
      </c>
      <c r="D70" s="1">
        <v>119.47</v>
      </c>
      <c r="E70" s="1">
        <v>4.0</v>
      </c>
      <c r="F70" s="1" t="s">
        <v>10</v>
      </c>
      <c r="G70" s="1">
        <v>8.0</v>
      </c>
    </row>
    <row r="71">
      <c r="A71" s="2">
        <v>45276.0</v>
      </c>
      <c r="B71" s="1">
        <v>8093.0</v>
      </c>
      <c r="C71" s="1" t="s">
        <v>7</v>
      </c>
      <c r="D71" s="1">
        <v>231.26</v>
      </c>
      <c r="E71" s="1">
        <v>8.0</v>
      </c>
      <c r="F71" s="1" t="s">
        <v>8</v>
      </c>
      <c r="G71" s="1">
        <v>16.0</v>
      </c>
    </row>
    <row r="72">
      <c r="A72" s="2">
        <v>45276.0</v>
      </c>
      <c r="B72" s="1">
        <v>4131.0</v>
      </c>
      <c r="C72" s="1" t="s">
        <v>11</v>
      </c>
      <c r="D72" s="1">
        <v>37.69</v>
      </c>
      <c r="E72" s="1">
        <v>5.0</v>
      </c>
      <c r="F72" s="1" t="s">
        <v>8</v>
      </c>
      <c r="G72" s="1">
        <v>10.0</v>
      </c>
    </row>
    <row r="73">
      <c r="A73" s="2">
        <v>45276.0</v>
      </c>
      <c r="B73" s="1">
        <v>7435.0</v>
      </c>
      <c r="C73" s="1" t="s">
        <v>11</v>
      </c>
      <c r="D73" s="1">
        <v>115.32</v>
      </c>
      <c r="E73" s="1">
        <v>10.0</v>
      </c>
      <c r="F73" s="1" t="s">
        <v>8</v>
      </c>
      <c r="G73" s="1">
        <v>20.0</v>
      </c>
    </row>
    <row r="74">
      <c r="A74" s="2">
        <v>45276.0</v>
      </c>
      <c r="B74" s="1">
        <v>6215.0</v>
      </c>
      <c r="C74" s="1" t="s">
        <v>9</v>
      </c>
      <c r="D74" s="1">
        <v>203.45</v>
      </c>
      <c r="E74" s="1">
        <v>10.0</v>
      </c>
      <c r="F74" s="1" t="s">
        <v>10</v>
      </c>
      <c r="G74" s="1">
        <v>20.0</v>
      </c>
    </row>
    <row r="75">
      <c r="A75" s="2">
        <v>45276.0</v>
      </c>
      <c r="B75" s="1">
        <v>1266.0</v>
      </c>
      <c r="C75" s="1" t="s">
        <v>9</v>
      </c>
      <c r="D75" s="1">
        <v>133.29</v>
      </c>
      <c r="E75" s="1">
        <v>8.0</v>
      </c>
      <c r="F75" s="1" t="s">
        <v>10</v>
      </c>
      <c r="G75" s="1">
        <v>16.0</v>
      </c>
    </row>
    <row r="76">
      <c r="A76" s="2">
        <v>45277.0</v>
      </c>
      <c r="B76" s="1">
        <v>3546.0</v>
      </c>
      <c r="C76" s="1" t="s">
        <v>11</v>
      </c>
      <c r="D76" s="1">
        <v>99.71</v>
      </c>
      <c r="E76" s="1">
        <v>10.0</v>
      </c>
      <c r="F76" s="1" t="s">
        <v>10</v>
      </c>
      <c r="G76" s="1">
        <v>20.0</v>
      </c>
    </row>
    <row r="77">
      <c r="A77" s="2">
        <v>45277.0</v>
      </c>
      <c r="B77" s="1">
        <v>9738.0</v>
      </c>
      <c r="C77" s="1" t="s">
        <v>11</v>
      </c>
      <c r="D77" s="1">
        <v>79.95</v>
      </c>
      <c r="E77" s="1">
        <v>3.0</v>
      </c>
      <c r="F77" s="1" t="s">
        <v>8</v>
      </c>
      <c r="G77" s="1">
        <v>6.0</v>
      </c>
    </row>
    <row r="78">
      <c r="A78" s="2">
        <v>45277.0</v>
      </c>
      <c r="B78" s="1">
        <v>1261.0</v>
      </c>
      <c r="C78" s="1" t="s">
        <v>7</v>
      </c>
      <c r="D78" s="1">
        <v>15.06</v>
      </c>
      <c r="E78" s="1">
        <v>8.0</v>
      </c>
      <c r="F78" s="1" t="s">
        <v>8</v>
      </c>
      <c r="G78" s="1">
        <v>16.0</v>
      </c>
    </row>
    <row r="79">
      <c r="A79" s="2">
        <v>45277.0</v>
      </c>
      <c r="B79" s="1">
        <v>8143.0</v>
      </c>
      <c r="C79" s="1" t="s">
        <v>9</v>
      </c>
      <c r="D79" s="1">
        <v>131.34</v>
      </c>
      <c r="E79" s="1">
        <v>7.0</v>
      </c>
      <c r="F79" s="1" t="s">
        <v>10</v>
      </c>
      <c r="G79" s="1">
        <v>14.0</v>
      </c>
    </row>
    <row r="80">
      <c r="A80" s="2">
        <v>45277.0</v>
      </c>
      <c r="B80" s="1">
        <v>4107.0</v>
      </c>
      <c r="C80" s="1" t="s">
        <v>7</v>
      </c>
      <c r="D80" s="1">
        <v>100.88</v>
      </c>
      <c r="E80" s="1">
        <v>9.0</v>
      </c>
      <c r="F80" s="1" t="s">
        <v>10</v>
      </c>
      <c r="G80" s="1">
        <v>18.0</v>
      </c>
    </row>
    <row r="81">
      <c r="A81" s="2">
        <v>45277.0</v>
      </c>
      <c r="B81" s="1">
        <v>4655.0</v>
      </c>
      <c r="C81" s="1" t="s">
        <v>11</v>
      </c>
      <c r="D81" s="1">
        <v>31.66</v>
      </c>
      <c r="E81" s="1">
        <v>5.0</v>
      </c>
      <c r="F81" s="1" t="s">
        <v>8</v>
      </c>
      <c r="G81" s="1">
        <v>10.0</v>
      </c>
    </row>
    <row r="82">
      <c r="A82" s="2">
        <v>45278.0</v>
      </c>
      <c r="B82" s="1">
        <v>4421.0</v>
      </c>
      <c r="C82" s="1" t="s">
        <v>7</v>
      </c>
      <c r="D82" s="1">
        <v>123.83</v>
      </c>
      <c r="E82" s="1">
        <v>8.0</v>
      </c>
      <c r="F82" s="1" t="s">
        <v>8</v>
      </c>
      <c r="G82" s="1">
        <v>16.0</v>
      </c>
    </row>
    <row r="83">
      <c r="A83" s="2">
        <v>45278.0</v>
      </c>
      <c r="B83" s="1">
        <v>8454.0</v>
      </c>
      <c r="C83" s="1" t="s">
        <v>11</v>
      </c>
      <c r="D83" s="1">
        <v>43.11</v>
      </c>
      <c r="E83" s="1">
        <v>2.0</v>
      </c>
      <c r="F83" s="1" t="s">
        <v>8</v>
      </c>
      <c r="G83" s="1">
        <v>4.0</v>
      </c>
    </row>
    <row r="84">
      <c r="A84" s="2">
        <v>45278.0</v>
      </c>
      <c r="B84" s="1">
        <v>5588.0</v>
      </c>
      <c r="C84" s="1" t="s">
        <v>9</v>
      </c>
      <c r="D84" s="1">
        <v>26.15</v>
      </c>
      <c r="E84" s="1">
        <v>1.0</v>
      </c>
      <c r="F84" s="1" t="s">
        <v>10</v>
      </c>
      <c r="G84" s="1">
        <v>2.0</v>
      </c>
    </row>
    <row r="85">
      <c r="A85" s="2">
        <v>45278.0</v>
      </c>
      <c r="B85" s="1">
        <v>9418.0</v>
      </c>
      <c r="C85" s="1" t="s">
        <v>11</v>
      </c>
      <c r="D85" s="1">
        <v>35.19</v>
      </c>
      <c r="E85" s="1">
        <v>4.0</v>
      </c>
      <c r="F85" s="1" t="s">
        <v>8</v>
      </c>
      <c r="G85" s="1">
        <v>8.0</v>
      </c>
    </row>
    <row r="86">
      <c r="A86" s="2">
        <v>45279.0</v>
      </c>
      <c r="B86" s="1">
        <v>1888.0</v>
      </c>
      <c r="C86" s="1" t="s">
        <v>7</v>
      </c>
      <c r="D86" s="1">
        <v>174.5</v>
      </c>
      <c r="E86" s="1">
        <v>10.0</v>
      </c>
      <c r="F86" s="1" t="s">
        <v>8</v>
      </c>
      <c r="G86" s="1">
        <v>20.0</v>
      </c>
    </row>
    <row r="87">
      <c r="A87" s="2">
        <v>45279.0</v>
      </c>
      <c r="B87" s="1">
        <v>6114.0</v>
      </c>
      <c r="C87" s="1" t="s">
        <v>7</v>
      </c>
      <c r="D87" s="1">
        <v>6.31</v>
      </c>
      <c r="E87" s="1">
        <v>3.0</v>
      </c>
      <c r="F87" s="1" t="s">
        <v>8</v>
      </c>
      <c r="G87" s="1">
        <v>6.0</v>
      </c>
    </row>
    <row r="88">
      <c r="A88" s="2">
        <v>45279.0</v>
      </c>
      <c r="B88" s="1">
        <v>4212.0</v>
      </c>
      <c r="C88" s="1" t="s">
        <v>11</v>
      </c>
      <c r="D88" s="1">
        <v>34.22</v>
      </c>
      <c r="E88" s="1">
        <v>4.0</v>
      </c>
      <c r="F88" s="1" t="s">
        <v>8</v>
      </c>
      <c r="G88" s="1">
        <v>8.0</v>
      </c>
    </row>
    <row r="89">
      <c r="A89" s="2">
        <v>45279.0</v>
      </c>
      <c r="B89" s="1">
        <v>9371.0</v>
      </c>
      <c r="C89" s="1" t="s">
        <v>7</v>
      </c>
      <c r="D89" s="1">
        <v>165.68</v>
      </c>
      <c r="E89" s="1">
        <v>8.0</v>
      </c>
      <c r="F89" s="1" t="s">
        <v>10</v>
      </c>
      <c r="G89" s="1">
        <v>16.0</v>
      </c>
    </row>
    <row r="90">
      <c r="A90" s="2">
        <v>45279.0</v>
      </c>
      <c r="B90" s="1">
        <v>6997.0</v>
      </c>
      <c r="C90" s="1" t="s">
        <v>9</v>
      </c>
      <c r="D90" s="1">
        <v>36.28</v>
      </c>
      <c r="E90" s="1">
        <v>2.0</v>
      </c>
      <c r="F90" s="1" t="s">
        <v>10</v>
      </c>
      <c r="G90" s="1">
        <v>4.0</v>
      </c>
    </row>
    <row r="91">
      <c r="A91" s="2">
        <v>45279.0</v>
      </c>
      <c r="B91" s="1">
        <v>4052.0</v>
      </c>
      <c r="C91" s="1" t="s">
        <v>9</v>
      </c>
      <c r="D91" s="1">
        <v>142.39</v>
      </c>
      <c r="E91" s="1">
        <v>7.0</v>
      </c>
      <c r="F91" s="1" t="s">
        <v>10</v>
      </c>
      <c r="G91" s="1">
        <v>14.0</v>
      </c>
    </row>
    <row r="92">
      <c r="A92" s="2">
        <v>45279.0</v>
      </c>
      <c r="B92" s="1">
        <v>4807.0</v>
      </c>
      <c r="C92" s="1" t="s">
        <v>9</v>
      </c>
      <c r="D92" s="1">
        <v>49.58</v>
      </c>
      <c r="E92" s="1">
        <v>5.0</v>
      </c>
      <c r="F92" s="1" t="s">
        <v>8</v>
      </c>
      <c r="G92" s="1">
        <v>10.0</v>
      </c>
    </row>
    <row r="93">
      <c r="A93" s="2">
        <v>45279.0</v>
      </c>
      <c r="B93" s="1">
        <v>8685.0</v>
      </c>
      <c r="C93" s="1" t="s">
        <v>11</v>
      </c>
      <c r="D93" s="1">
        <v>47.27</v>
      </c>
      <c r="E93" s="1">
        <v>6.0</v>
      </c>
      <c r="F93" s="1" t="s">
        <v>8</v>
      </c>
      <c r="G93" s="1">
        <v>12.0</v>
      </c>
    </row>
    <row r="94">
      <c r="A94" s="2">
        <v>45280.0</v>
      </c>
      <c r="B94" s="1">
        <v>3013.0</v>
      </c>
      <c r="C94" s="1" t="s">
        <v>7</v>
      </c>
      <c r="D94" s="1">
        <v>50.97</v>
      </c>
      <c r="E94" s="1">
        <v>4.0</v>
      </c>
      <c r="F94" s="1" t="s">
        <v>8</v>
      </c>
      <c r="G94" s="1">
        <v>8.0</v>
      </c>
    </row>
    <row r="95">
      <c r="A95" s="2">
        <v>45280.0</v>
      </c>
      <c r="B95" s="1">
        <v>7639.0</v>
      </c>
      <c r="C95" s="1" t="s">
        <v>11</v>
      </c>
      <c r="D95" s="1">
        <v>113.26</v>
      </c>
      <c r="E95" s="1">
        <v>6.0</v>
      </c>
      <c r="F95" s="1" t="s">
        <v>8</v>
      </c>
      <c r="G95" s="1">
        <v>12.0</v>
      </c>
    </row>
    <row r="96">
      <c r="A96" s="2">
        <v>45280.0</v>
      </c>
      <c r="B96" s="1">
        <v>5042.0</v>
      </c>
      <c r="C96" s="1" t="s">
        <v>9</v>
      </c>
      <c r="D96" s="1">
        <v>25.93</v>
      </c>
      <c r="E96" s="1">
        <v>3.0</v>
      </c>
      <c r="F96" s="1" t="s">
        <v>10</v>
      </c>
      <c r="G96" s="1">
        <v>6.0</v>
      </c>
    </row>
    <row r="97">
      <c r="A97" s="2">
        <v>45280.0</v>
      </c>
      <c r="B97" s="1">
        <v>8350.0</v>
      </c>
      <c r="C97" s="1" t="s">
        <v>9</v>
      </c>
      <c r="D97" s="1">
        <v>164.3</v>
      </c>
      <c r="E97" s="1">
        <v>8.0</v>
      </c>
      <c r="F97" s="1" t="s">
        <v>8</v>
      </c>
      <c r="G97" s="1">
        <v>16.0</v>
      </c>
    </row>
    <row r="98">
      <c r="A98" s="2">
        <v>45280.0</v>
      </c>
      <c r="B98" s="1">
        <v>8158.0</v>
      </c>
      <c r="C98" s="1" t="s">
        <v>11</v>
      </c>
      <c r="D98" s="1">
        <v>7.94</v>
      </c>
      <c r="E98" s="1">
        <v>6.0</v>
      </c>
      <c r="F98" s="1" t="s">
        <v>8</v>
      </c>
      <c r="G98" s="1">
        <v>12.0</v>
      </c>
    </row>
    <row r="99">
      <c r="A99" s="2">
        <v>45280.0</v>
      </c>
      <c r="B99" s="1">
        <v>8329.0</v>
      </c>
      <c r="C99" s="1" t="s">
        <v>7</v>
      </c>
      <c r="D99" s="1">
        <v>80.23</v>
      </c>
      <c r="E99" s="1">
        <v>3.0</v>
      </c>
      <c r="F99" s="1" t="s">
        <v>10</v>
      </c>
      <c r="G99" s="1">
        <v>6.0</v>
      </c>
    </row>
    <row r="100">
      <c r="A100" s="2">
        <v>45280.0</v>
      </c>
      <c r="B100" s="1">
        <v>1254.0</v>
      </c>
      <c r="C100" s="1" t="s">
        <v>7</v>
      </c>
      <c r="D100" s="1">
        <v>104.48</v>
      </c>
      <c r="E100" s="1">
        <v>9.0</v>
      </c>
      <c r="F100" s="1" t="s">
        <v>8</v>
      </c>
      <c r="G100" s="1">
        <v>18.0</v>
      </c>
    </row>
    <row r="101">
      <c r="A101" s="2">
        <v>45280.0</v>
      </c>
      <c r="B101" s="1">
        <v>4337.0</v>
      </c>
      <c r="C101" s="1" t="s">
        <v>11</v>
      </c>
      <c r="D101" s="1">
        <v>75.86</v>
      </c>
      <c r="E101" s="1">
        <v>10.0</v>
      </c>
      <c r="F101" s="1" t="s">
        <v>10</v>
      </c>
      <c r="G101" s="1">
        <v>20.0</v>
      </c>
    </row>
    <row r="102">
      <c r="A102" s="2">
        <v>45280.0</v>
      </c>
      <c r="B102" s="1">
        <v>9178.0</v>
      </c>
      <c r="C102" s="1" t="s">
        <v>7</v>
      </c>
      <c r="D102" s="1">
        <v>28.01</v>
      </c>
      <c r="E102" s="1">
        <v>1.0</v>
      </c>
      <c r="F102" s="1" t="s">
        <v>8</v>
      </c>
      <c r="G102" s="1">
        <v>2.0</v>
      </c>
    </row>
    <row r="103">
      <c r="A103" s="2">
        <v>45280.0</v>
      </c>
      <c r="B103" s="1">
        <v>3613.0</v>
      </c>
      <c r="C103" s="1" t="s">
        <v>7</v>
      </c>
      <c r="D103" s="1">
        <v>71.07</v>
      </c>
      <c r="E103" s="1">
        <v>5.0</v>
      </c>
      <c r="F103" s="1" t="s">
        <v>8</v>
      </c>
      <c r="G103" s="1">
        <v>10.0</v>
      </c>
    </row>
    <row r="104">
      <c r="A104" s="2">
        <v>45281.0</v>
      </c>
      <c r="B104" s="1">
        <v>4503.0</v>
      </c>
      <c r="C104" s="1" t="s">
        <v>9</v>
      </c>
      <c r="D104" s="1">
        <v>132.82</v>
      </c>
      <c r="E104" s="1">
        <v>6.0</v>
      </c>
      <c r="F104" s="1" t="s">
        <v>8</v>
      </c>
      <c r="G104" s="1">
        <v>12.0</v>
      </c>
    </row>
    <row r="105">
      <c r="A105" s="2">
        <v>45281.0</v>
      </c>
      <c r="B105" s="1">
        <v>4481.0</v>
      </c>
      <c r="C105" s="1" t="s">
        <v>9</v>
      </c>
      <c r="D105" s="1">
        <v>21.09</v>
      </c>
      <c r="E105" s="1">
        <v>1.0</v>
      </c>
      <c r="F105" s="1" t="s">
        <v>8</v>
      </c>
      <c r="G105" s="1">
        <v>2.0</v>
      </c>
    </row>
    <row r="106">
      <c r="A106" s="2">
        <v>45281.0</v>
      </c>
      <c r="B106" s="1">
        <v>4482.0</v>
      </c>
      <c r="C106" s="1" t="s">
        <v>9</v>
      </c>
      <c r="D106" s="1">
        <v>88.95</v>
      </c>
      <c r="E106" s="1">
        <v>3.0</v>
      </c>
      <c r="F106" s="1" t="s">
        <v>8</v>
      </c>
      <c r="G106" s="1">
        <v>6.0</v>
      </c>
    </row>
    <row r="107">
      <c r="A107" s="2">
        <v>45281.0</v>
      </c>
      <c r="B107" s="1">
        <v>5960.0</v>
      </c>
      <c r="C107" s="1" t="s">
        <v>9</v>
      </c>
      <c r="D107" s="1">
        <v>29.92</v>
      </c>
      <c r="E107" s="1">
        <v>1.0</v>
      </c>
      <c r="F107" s="1" t="s">
        <v>10</v>
      </c>
      <c r="G107" s="1">
        <v>2.0</v>
      </c>
    </row>
    <row r="108">
      <c r="A108" s="2">
        <v>45281.0</v>
      </c>
      <c r="B108" s="1">
        <v>5829.0</v>
      </c>
      <c r="C108" s="1" t="s">
        <v>9</v>
      </c>
      <c r="D108" s="1">
        <v>64.57</v>
      </c>
      <c r="E108" s="1">
        <v>5.0</v>
      </c>
      <c r="F108" s="1" t="s">
        <v>8</v>
      </c>
      <c r="G108" s="1">
        <v>10.0</v>
      </c>
    </row>
    <row r="109">
      <c r="A109" s="2">
        <v>45281.0</v>
      </c>
      <c r="B109" s="1">
        <v>5713.0</v>
      </c>
      <c r="C109" s="1" t="s">
        <v>9</v>
      </c>
      <c r="D109" s="1">
        <v>144.04</v>
      </c>
      <c r="E109" s="1">
        <v>9.0</v>
      </c>
      <c r="F109" s="1" t="s">
        <v>10</v>
      </c>
      <c r="G109" s="1">
        <v>18.0</v>
      </c>
    </row>
    <row r="110">
      <c r="A110" s="2">
        <v>45281.0</v>
      </c>
      <c r="B110" s="1">
        <v>7058.0</v>
      </c>
      <c r="C110" s="1" t="s">
        <v>7</v>
      </c>
      <c r="D110" s="1">
        <v>107.11</v>
      </c>
      <c r="E110" s="1">
        <v>10.0</v>
      </c>
      <c r="F110" s="1" t="s">
        <v>10</v>
      </c>
      <c r="G110" s="1">
        <v>20.0</v>
      </c>
    </row>
    <row r="111">
      <c r="A111" s="2">
        <v>45281.0</v>
      </c>
      <c r="B111" s="1">
        <v>5392.0</v>
      </c>
      <c r="C111" s="1" t="s">
        <v>11</v>
      </c>
      <c r="D111" s="1">
        <v>47.39</v>
      </c>
      <c r="E111" s="1">
        <v>3.0</v>
      </c>
      <c r="F111" s="1" t="s">
        <v>8</v>
      </c>
      <c r="G111" s="1">
        <v>6.0</v>
      </c>
    </row>
    <row r="112">
      <c r="A112" s="2">
        <v>45282.0</v>
      </c>
      <c r="B112" s="1">
        <v>9760.0</v>
      </c>
      <c r="C112" s="1" t="s">
        <v>9</v>
      </c>
      <c r="D112" s="1">
        <v>23.42</v>
      </c>
      <c r="E112" s="1">
        <v>1.0</v>
      </c>
      <c r="F112" s="1" t="s">
        <v>8</v>
      </c>
      <c r="G112" s="1">
        <v>2.0</v>
      </c>
    </row>
    <row r="113">
      <c r="A113" s="2">
        <v>45282.0</v>
      </c>
      <c r="B113" s="1">
        <v>5431.0</v>
      </c>
      <c r="C113" s="1" t="s">
        <v>11</v>
      </c>
      <c r="D113" s="1">
        <v>10.11</v>
      </c>
      <c r="E113" s="1">
        <v>2.0</v>
      </c>
      <c r="F113" s="1" t="s">
        <v>8</v>
      </c>
      <c r="G113" s="1">
        <v>4.0</v>
      </c>
    </row>
    <row r="114">
      <c r="A114" s="2">
        <v>45282.0</v>
      </c>
      <c r="B114" s="1">
        <v>9572.0</v>
      </c>
      <c r="C114" s="1" t="s">
        <v>11</v>
      </c>
      <c r="D114" s="1">
        <v>4.35</v>
      </c>
      <c r="E114" s="1">
        <v>1.0</v>
      </c>
      <c r="F114" s="1" t="s">
        <v>10</v>
      </c>
      <c r="G114" s="1">
        <v>2.0</v>
      </c>
    </row>
    <row r="115">
      <c r="A115" s="2">
        <v>45283.0</v>
      </c>
      <c r="B115" s="1">
        <v>9968.0</v>
      </c>
      <c r="C115" s="1" t="s">
        <v>7</v>
      </c>
      <c r="D115" s="1">
        <v>89.9</v>
      </c>
      <c r="E115" s="1">
        <v>3.0</v>
      </c>
      <c r="F115" s="1" t="s">
        <v>10</v>
      </c>
      <c r="G115" s="1">
        <v>6.0</v>
      </c>
    </row>
    <row r="116">
      <c r="A116" s="2">
        <v>45283.0</v>
      </c>
      <c r="B116" s="1">
        <v>9604.0</v>
      </c>
      <c r="C116" s="1" t="s">
        <v>11</v>
      </c>
      <c r="D116" s="1">
        <v>28.71</v>
      </c>
      <c r="E116" s="1">
        <v>1.0</v>
      </c>
      <c r="F116" s="1" t="s">
        <v>8</v>
      </c>
      <c r="G116" s="1">
        <v>2.0</v>
      </c>
    </row>
    <row r="117">
      <c r="A117" s="2">
        <v>45283.0</v>
      </c>
      <c r="B117" s="1">
        <v>5063.0</v>
      </c>
      <c r="C117" s="1" t="s">
        <v>9</v>
      </c>
      <c r="D117" s="1">
        <v>172.43</v>
      </c>
      <c r="E117" s="1">
        <v>7.0</v>
      </c>
      <c r="F117" s="1" t="s">
        <v>10</v>
      </c>
      <c r="G117" s="1">
        <v>14.0</v>
      </c>
    </row>
    <row r="118">
      <c r="A118" s="2">
        <v>45283.0</v>
      </c>
      <c r="B118" s="1">
        <v>7926.0</v>
      </c>
      <c r="C118" s="1" t="s">
        <v>7</v>
      </c>
      <c r="D118" s="1">
        <v>14.48</v>
      </c>
      <c r="E118" s="1">
        <v>2.0</v>
      </c>
      <c r="F118" s="1" t="s">
        <v>8</v>
      </c>
      <c r="G118" s="1">
        <v>4.0</v>
      </c>
    </row>
    <row r="119">
      <c r="A119" s="2">
        <v>45283.0</v>
      </c>
      <c r="B119" s="1">
        <v>9399.0</v>
      </c>
      <c r="C119" s="1" t="s">
        <v>9</v>
      </c>
      <c r="D119" s="1">
        <v>132.46</v>
      </c>
      <c r="E119" s="1">
        <v>10.0</v>
      </c>
      <c r="F119" s="1" t="s">
        <v>10</v>
      </c>
      <c r="G119" s="1">
        <v>20.0</v>
      </c>
    </row>
    <row r="120">
      <c r="A120" s="2">
        <v>45284.0</v>
      </c>
      <c r="B120" s="1">
        <v>1605.0</v>
      </c>
      <c r="C120" s="1" t="s">
        <v>9</v>
      </c>
      <c r="D120" s="1">
        <v>212.25</v>
      </c>
      <c r="E120" s="1">
        <v>9.0</v>
      </c>
      <c r="F120" s="1" t="s">
        <v>10</v>
      </c>
      <c r="G120" s="1">
        <v>18.0</v>
      </c>
    </row>
    <row r="121">
      <c r="A121" s="2">
        <v>45284.0</v>
      </c>
      <c r="B121" s="1">
        <v>6640.0</v>
      </c>
      <c r="C121" s="1" t="s">
        <v>11</v>
      </c>
      <c r="D121" s="1">
        <v>46.35</v>
      </c>
      <c r="E121" s="1">
        <v>6.0</v>
      </c>
      <c r="F121" s="1" t="s">
        <v>8</v>
      </c>
      <c r="G121" s="1">
        <v>12.0</v>
      </c>
    </row>
    <row r="122">
      <c r="A122" s="2">
        <v>45284.0</v>
      </c>
      <c r="B122" s="1">
        <v>6247.0</v>
      </c>
      <c r="C122" s="1" t="s">
        <v>7</v>
      </c>
      <c r="D122" s="1">
        <v>227.66</v>
      </c>
      <c r="E122" s="1">
        <v>9.0</v>
      </c>
      <c r="F122" s="1" t="s">
        <v>10</v>
      </c>
      <c r="G122" s="1">
        <v>18.0</v>
      </c>
    </row>
    <row r="123">
      <c r="A123" s="2">
        <v>45284.0</v>
      </c>
      <c r="B123" s="1">
        <v>3658.0</v>
      </c>
      <c r="C123" s="1" t="s">
        <v>11</v>
      </c>
      <c r="D123" s="1">
        <v>43.47</v>
      </c>
      <c r="E123" s="1">
        <v>4.0</v>
      </c>
      <c r="F123" s="1" t="s">
        <v>10</v>
      </c>
      <c r="G123" s="1">
        <v>8.0</v>
      </c>
    </row>
    <row r="124">
      <c r="A124" s="2">
        <v>45284.0</v>
      </c>
      <c r="B124" s="1">
        <v>6796.0</v>
      </c>
      <c r="C124" s="1" t="s">
        <v>11</v>
      </c>
      <c r="D124" s="1">
        <v>90.4</v>
      </c>
      <c r="E124" s="1">
        <v>5.0</v>
      </c>
      <c r="F124" s="1" t="s">
        <v>10</v>
      </c>
      <c r="G124" s="1">
        <v>10.0</v>
      </c>
    </row>
    <row r="125">
      <c r="A125" s="2">
        <v>45284.0</v>
      </c>
      <c r="B125" s="1">
        <v>3665.0</v>
      </c>
      <c r="C125" s="1" t="s">
        <v>11</v>
      </c>
      <c r="D125" s="1">
        <v>61.81</v>
      </c>
      <c r="E125" s="1">
        <v>4.0</v>
      </c>
      <c r="F125" s="1" t="s">
        <v>10</v>
      </c>
      <c r="G125" s="1">
        <v>8.0</v>
      </c>
    </row>
    <row r="126">
      <c r="A126" s="2">
        <v>45284.0</v>
      </c>
      <c r="B126" s="1">
        <v>8820.0</v>
      </c>
      <c r="C126" s="1" t="s">
        <v>9</v>
      </c>
      <c r="D126" s="1">
        <v>17.59</v>
      </c>
      <c r="E126" s="1">
        <v>4.0</v>
      </c>
      <c r="F126" s="1" t="s">
        <v>8</v>
      </c>
      <c r="G126" s="1">
        <v>8.0</v>
      </c>
    </row>
    <row r="127">
      <c r="A127" s="2">
        <v>45285.0</v>
      </c>
      <c r="B127" s="1">
        <v>5705.0</v>
      </c>
      <c r="C127" s="1" t="s">
        <v>9</v>
      </c>
      <c r="D127" s="1">
        <v>18.6</v>
      </c>
      <c r="E127" s="1">
        <v>4.0</v>
      </c>
      <c r="F127" s="1" t="s">
        <v>10</v>
      </c>
      <c r="G127" s="1">
        <v>8.0</v>
      </c>
    </row>
    <row r="128">
      <c r="A128" s="2">
        <v>45285.0</v>
      </c>
      <c r="B128" s="1">
        <v>9996.0</v>
      </c>
      <c r="C128" s="1" t="s">
        <v>9</v>
      </c>
      <c r="D128" s="1">
        <v>38.59</v>
      </c>
      <c r="E128" s="1">
        <v>6.0</v>
      </c>
      <c r="F128" s="1" t="s">
        <v>8</v>
      </c>
      <c r="G128" s="1">
        <v>12.0</v>
      </c>
    </row>
    <row r="129">
      <c r="A129" s="2">
        <v>45285.0</v>
      </c>
      <c r="B129" s="1">
        <v>4139.0</v>
      </c>
      <c r="C129" s="1" t="s">
        <v>7</v>
      </c>
      <c r="D129" s="1">
        <v>34.08</v>
      </c>
      <c r="E129" s="1">
        <v>2.0</v>
      </c>
      <c r="F129" s="1" t="s">
        <v>8</v>
      </c>
      <c r="G129" s="1">
        <v>4.0</v>
      </c>
    </row>
    <row r="130">
      <c r="A130" s="2">
        <v>45285.0</v>
      </c>
      <c r="B130" s="1">
        <v>1068.0</v>
      </c>
      <c r="C130" s="1" t="s">
        <v>7</v>
      </c>
      <c r="D130" s="1">
        <v>30.77</v>
      </c>
      <c r="E130" s="1">
        <v>4.0</v>
      </c>
      <c r="F130" s="1" t="s">
        <v>8</v>
      </c>
      <c r="G130" s="1">
        <v>8.0</v>
      </c>
    </row>
    <row r="131">
      <c r="A131" s="2">
        <v>45285.0</v>
      </c>
      <c r="B131" s="1">
        <v>5033.0</v>
      </c>
      <c r="C131" s="1" t="s">
        <v>11</v>
      </c>
      <c r="D131" s="1">
        <v>197.83</v>
      </c>
      <c r="E131" s="1">
        <v>7.0</v>
      </c>
      <c r="F131" s="1" t="s">
        <v>8</v>
      </c>
      <c r="G131" s="1">
        <v>14.0</v>
      </c>
    </row>
    <row r="132">
      <c r="A132" s="2">
        <v>45285.0</v>
      </c>
      <c r="B132" s="1">
        <v>8679.0</v>
      </c>
      <c r="C132" s="1" t="s">
        <v>9</v>
      </c>
      <c r="D132" s="1">
        <v>26.84</v>
      </c>
      <c r="E132" s="1">
        <v>3.0</v>
      </c>
      <c r="F132" s="1" t="s">
        <v>8</v>
      </c>
      <c r="G132" s="1">
        <v>6.0</v>
      </c>
    </row>
    <row r="133">
      <c r="A133" s="2">
        <v>45285.0</v>
      </c>
      <c r="B133" s="1">
        <v>2143.0</v>
      </c>
      <c r="C133" s="1" t="s">
        <v>7</v>
      </c>
      <c r="D133" s="1">
        <v>11.44</v>
      </c>
      <c r="E133" s="1">
        <v>5.0</v>
      </c>
      <c r="F133" s="1" t="s">
        <v>8</v>
      </c>
      <c r="G133" s="1">
        <v>10.0</v>
      </c>
    </row>
    <row r="134">
      <c r="A134" s="2">
        <v>45286.0</v>
      </c>
      <c r="B134" s="1">
        <v>9884.0</v>
      </c>
      <c r="C134" s="1" t="s">
        <v>9</v>
      </c>
      <c r="D134" s="1">
        <v>42.71</v>
      </c>
      <c r="E134" s="1">
        <v>3.0</v>
      </c>
      <c r="F134" s="1" t="s">
        <v>8</v>
      </c>
      <c r="G134" s="1">
        <v>6.0</v>
      </c>
    </row>
    <row r="135">
      <c r="A135" s="2">
        <v>45286.0</v>
      </c>
      <c r="B135" s="1">
        <v>5629.0</v>
      </c>
      <c r="C135" s="1" t="s">
        <v>9</v>
      </c>
      <c r="D135" s="1">
        <v>73.5</v>
      </c>
      <c r="E135" s="1">
        <v>10.0</v>
      </c>
      <c r="F135" s="1" t="s">
        <v>10</v>
      </c>
      <c r="G135" s="1">
        <v>20.0</v>
      </c>
    </row>
    <row r="136">
      <c r="A136" s="2">
        <v>45286.0</v>
      </c>
      <c r="B136" s="1">
        <v>8599.0</v>
      </c>
      <c r="C136" s="1" t="s">
        <v>7</v>
      </c>
      <c r="D136" s="1">
        <v>25.57</v>
      </c>
      <c r="E136" s="1">
        <v>1.0</v>
      </c>
      <c r="F136" s="1" t="s">
        <v>10</v>
      </c>
      <c r="G136" s="1">
        <v>2.0</v>
      </c>
    </row>
    <row r="137">
      <c r="A137" s="2">
        <v>45286.0</v>
      </c>
      <c r="B137" s="1">
        <v>5296.0</v>
      </c>
      <c r="C137" s="1" t="s">
        <v>7</v>
      </c>
      <c r="D137" s="1">
        <v>37.43</v>
      </c>
      <c r="E137" s="1">
        <v>4.0</v>
      </c>
      <c r="F137" s="1" t="s">
        <v>10</v>
      </c>
      <c r="G137" s="1">
        <v>8.0</v>
      </c>
    </row>
    <row r="138">
      <c r="A138" s="2">
        <v>45286.0</v>
      </c>
      <c r="B138" s="1">
        <v>4468.0</v>
      </c>
      <c r="C138" s="1" t="s">
        <v>7</v>
      </c>
      <c r="D138" s="1">
        <v>73.36</v>
      </c>
      <c r="E138" s="1">
        <v>5.0</v>
      </c>
      <c r="F138" s="1" t="s">
        <v>10</v>
      </c>
      <c r="G138" s="1">
        <v>10.0</v>
      </c>
    </row>
    <row r="139">
      <c r="A139" s="2">
        <v>45287.0</v>
      </c>
      <c r="B139" s="1">
        <v>6905.0</v>
      </c>
      <c r="C139" s="1" t="s">
        <v>7</v>
      </c>
      <c r="D139" s="1">
        <v>11.07</v>
      </c>
      <c r="E139" s="1">
        <v>1.0</v>
      </c>
      <c r="F139" s="1" t="s">
        <v>8</v>
      </c>
      <c r="G139" s="1">
        <v>2.0</v>
      </c>
    </row>
    <row r="140">
      <c r="A140" s="2">
        <v>45287.0</v>
      </c>
      <c r="B140" s="1">
        <v>2040.0</v>
      </c>
      <c r="C140" s="1" t="s">
        <v>11</v>
      </c>
      <c r="D140" s="1">
        <v>32.42</v>
      </c>
      <c r="E140" s="1">
        <v>4.0</v>
      </c>
      <c r="F140" s="1" t="s">
        <v>8</v>
      </c>
      <c r="G140" s="1">
        <v>8.0</v>
      </c>
    </row>
    <row r="141">
      <c r="A141" s="2">
        <v>45287.0</v>
      </c>
      <c r="B141" s="1">
        <v>6023.0</v>
      </c>
      <c r="C141" s="1" t="s">
        <v>11</v>
      </c>
      <c r="D141" s="1">
        <v>78.08</v>
      </c>
      <c r="E141" s="1">
        <v>6.0</v>
      </c>
      <c r="F141" s="1" t="s">
        <v>8</v>
      </c>
      <c r="G141" s="1">
        <v>12.0</v>
      </c>
    </row>
    <row r="142">
      <c r="A142" s="2">
        <v>45287.0</v>
      </c>
      <c r="B142" s="1">
        <v>4927.0</v>
      </c>
      <c r="C142" s="1" t="s">
        <v>11</v>
      </c>
      <c r="D142" s="1">
        <v>67.55</v>
      </c>
      <c r="E142" s="1">
        <v>4.0</v>
      </c>
      <c r="F142" s="1" t="s">
        <v>8</v>
      </c>
      <c r="G142" s="1">
        <v>8.0</v>
      </c>
    </row>
    <row r="143">
      <c r="A143" s="2">
        <v>45287.0</v>
      </c>
      <c r="B143" s="1">
        <v>8953.0</v>
      </c>
      <c r="C143" s="1" t="s">
        <v>9</v>
      </c>
      <c r="D143" s="1">
        <v>47.03</v>
      </c>
      <c r="E143" s="1">
        <v>2.0</v>
      </c>
      <c r="F143" s="1" t="s">
        <v>10</v>
      </c>
      <c r="G143" s="1">
        <v>4.0</v>
      </c>
    </row>
    <row r="144">
      <c r="A144" s="2">
        <v>45287.0</v>
      </c>
      <c r="B144" s="1">
        <v>2756.0</v>
      </c>
      <c r="C144" s="1" t="s">
        <v>7</v>
      </c>
      <c r="D144" s="1">
        <v>1.75</v>
      </c>
      <c r="E144" s="1">
        <v>1.0</v>
      </c>
      <c r="F144" s="1" t="s">
        <v>10</v>
      </c>
      <c r="G144" s="1">
        <v>2.0</v>
      </c>
    </row>
    <row r="145">
      <c r="A145" s="2">
        <v>45287.0</v>
      </c>
      <c r="B145" s="1">
        <v>8660.0</v>
      </c>
      <c r="C145" s="1" t="s">
        <v>11</v>
      </c>
      <c r="D145" s="1">
        <v>62.5</v>
      </c>
      <c r="E145" s="1">
        <v>9.0</v>
      </c>
      <c r="F145" s="1" t="s">
        <v>10</v>
      </c>
      <c r="G145" s="1">
        <v>18.0</v>
      </c>
    </row>
    <row r="146">
      <c r="A146" s="2">
        <v>45287.0</v>
      </c>
      <c r="B146" s="1">
        <v>4083.0</v>
      </c>
      <c r="C146" s="1" t="s">
        <v>11</v>
      </c>
      <c r="D146" s="1">
        <v>186.82</v>
      </c>
      <c r="E146" s="1">
        <v>9.0</v>
      </c>
      <c r="F146" s="1" t="s">
        <v>10</v>
      </c>
      <c r="G146" s="1">
        <v>18.0</v>
      </c>
    </row>
    <row r="147">
      <c r="A147" s="2">
        <v>45287.0</v>
      </c>
      <c r="B147" s="1">
        <v>3637.0</v>
      </c>
      <c r="C147" s="1" t="s">
        <v>9</v>
      </c>
      <c r="D147" s="1">
        <v>131.63</v>
      </c>
      <c r="E147" s="1">
        <v>7.0</v>
      </c>
      <c r="F147" s="1" t="s">
        <v>10</v>
      </c>
      <c r="G147" s="1">
        <v>14.0</v>
      </c>
    </row>
    <row r="148">
      <c r="A148" s="2">
        <v>45287.0</v>
      </c>
      <c r="B148" s="1">
        <v>6583.0</v>
      </c>
      <c r="C148" s="1" t="s">
        <v>9</v>
      </c>
      <c r="D148" s="1">
        <v>51.19</v>
      </c>
      <c r="E148" s="1">
        <v>5.0</v>
      </c>
      <c r="F148" s="1" t="s">
        <v>10</v>
      </c>
      <c r="G148" s="1">
        <v>10.0</v>
      </c>
    </row>
    <row r="149">
      <c r="A149" s="2">
        <v>45288.0</v>
      </c>
      <c r="B149" s="1">
        <v>3375.0</v>
      </c>
      <c r="C149" s="1" t="s">
        <v>11</v>
      </c>
      <c r="D149" s="1">
        <v>25.02</v>
      </c>
      <c r="E149" s="1">
        <v>2.0</v>
      </c>
      <c r="F149" s="1" t="s">
        <v>10</v>
      </c>
      <c r="G149" s="1">
        <v>4.0</v>
      </c>
    </row>
    <row r="150">
      <c r="A150" s="2">
        <v>45288.0</v>
      </c>
      <c r="B150" s="1">
        <v>5895.0</v>
      </c>
      <c r="C150" s="1" t="s">
        <v>7</v>
      </c>
      <c r="D150" s="1">
        <v>182.35</v>
      </c>
      <c r="E150" s="1">
        <v>8.0</v>
      </c>
      <c r="F150" s="1" t="s">
        <v>10</v>
      </c>
      <c r="G150" s="1">
        <v>16.0</v>
      </c>
    </row>
    <row r="151">
      <c r="A151" s="2">
        <v>45288.0</v>
      </c>
      <c r="B151" s="1">
        <v>3724.0</v>
      </c>
      <c r="C151" s="1" t="s">
        <v>7</v>
      </c>
      <c r="D151" s="1">
        <v>171.95</v>
      </c>
      <c r="E151" s="1">
        <v>6.0</v>
      </c>
      <c r="F151" s="1" t="s">
        <v>10</v>
      </c>
      <c r="G151" s="1">
        <v>12.0</v>
      </c>
    </row>
    <row r="152">
      <c r="A152" s="2">
        <v>45289.0</v>
      </c>
      <c r="B152" s="1">
        <v>4986.0</v>
      </c>
      <c r="C152" s="1" t="s">
        <v>7</v>
      </c>
      <c r="D152" s="1">
        <v>36.45</v>
      </c>
      <c r="E152" s="1">
        <v>3.0</v>
      </c>
      <c r="F152" s="1" t="s">
        <v>8</v>
      </c>
      <c r="G152" s="1">
        <v>6.0</v>
      </c>
    </row>
    <row r="153">
      <c r="A153" s="2">
        <v>45289.0</v>
      </c>
      <c r="B153" s="1">
        <v>1976.0</v>
      </c>
      <c r="C153" s="1" t="s">
        <v>9</v>
      </c>
      <c r="D153" s="1">
        <v>50.02</v>
      </c>
      <c r="E153" s="1">
        <v>5.0</v>
      </c>
      <c r="F153" s="1" t="s">
        <v>10</v>
      </c>
      <c r="G153" s="1">
        <v>10.0</v>
      </c>
    </row>
    <row r="154">
      <c r="A154" s="2">
        <v>45289.0</v>
      </c>
      <c r="B154" s="1">
        <v>7167.0</v>
      </c>
      <c r="C154" s="1" t="s">
        <v>9</v>
      </c>
      <c r="D154" s="1">
        <v>18.86</v>
      </c>
      <c r="E154" s="1">
        <v>1.0</v>
      </c>
      <c r="F154" s="1" t="s">
        <v>8</v>
      </c>
      <c r="G154" s="1">
        <v>2.0</v>
      </c>
    </row>
    <row r="155">
      <c r="A155" s="2">
        <v>45289.0</v>
      </c>
      <c r="B155" s="1">
        <v>7973.0</v>
      </c>
      <c r="C155" s="1" t="s">
        <v>11</v>
      </c>
      <c r="D155" s="1">
        <v>160.24</v>
      </c>
      <c r="E155" s="1">
        <v>8.0</v>
      </c>
      <c r="F155" s="1" t="s">
        <v>8</v>
      </c>
      <c r="G155" s="1">
        <v>16.0</v>
      </c>
    </row>
    <row r="156">
      <c r="A156" s="2">
        <v>45290.0</v>
      </c>
      <c r="B156" s="1">
        <v>8169.0</v>
      </c>
      <c r="C156" s="1" t="s">
        <v>11</v>
      </c>
      <c r="D156" s="1">
        <v>65.8</v>
      </c>
      <c r="E156" s="1">
        <v>6.0</v>
      </c>
      <c r="F156" s="1" t="s">
        <v>8</v>
      </c>
      <c r="G156" s="1">
        <v>12.0</v>
      </c>
    </row>
    <row r="157">
      <c r="A157" s="2">
        <v>45290.0</v>
      </c>
      <c r="B157" s="1">
        <v>2014.0</v>
      </c>
      <c r="C157" s="1" t="s">
        <v>9</v>
      </c>
      <c r="D157" s="1">
        <v>14.54</v>
      </c>
      <c r="E157" s="1">
        <v>1.0</v>
      </c>
      <c r="F157" s="1" t="s">
        <v>10</v>
      </c>
      <c r="G157" s="1">
        <v>2.0</v>
      </c>
    </row>
    <row r="158">
      <c r="A158" s="2">
        <v>45290.0</v>
      </c>
      <c r="B158" s="1">
        <v>9110.0</v>
      </c>
      <c r="C158" s="1" t="s">
        <v>9</v>
      </c>
      <c r="D158" s="1">
        <v>131.17</v>
      </c>
      <c r="E158" s="1">
        <v>7.0</v>
      </c>
      <c r="F158" s="1" t="s">
        <v>10</v>
      </c>
      <c r="G158" s="1">
        <v>14.0</v>
      </c>
    </row>
    <row r="159">
      <c r="A159" s="2">
        <v>45290.0</v>
      </c>
      <c r="B159" s="1">
        <v>1920.0</v>
      </c>
      <c r="C159" s="1" t="s">
        <v>11</v>
      </c>
      <c r="D159" s="1">
        <v>68.72</v>
      </c>
      <c r="E159" s="1">
        <v>8.0</v>
      </c>
      <c r="F159" s="1" t="s">
        <v>10</v>
      </c>
      <c r="G159" s="1">
        <v>16.0</v>
      </c>
    </row>
    <row r="160">
      <c r="A160" s="2">
        <v>45290.0</v>
      </c>
      <c r="B160" s="1">
        <v>7479.0</v>
      </c>
      <c r="C160" s="1" t="s">
        <v>9</v>
      </c>
      <c r="D160" s="1">
        <v>194.13</v>
      </c>
      <c r="E160" s="1">
        <v>7.0</v>
      </c>
      <c r="F160" s="1" t="s">
        <v>10</v>
      </c>
      <c r="G160" s="1">
        <v>14.0</v>
      </c>
    </row>
    <row r="161">
      <c r="A161" s="2">
        <v>45290.0</v>
      </c>
      <c r="B161" s="1">
        <v>6430.0</v>
      </c>
      <c r="C161" s="1" t="s">
        <v>9</v>
      </c>
      <c r="D161" s="1">
        <v>6.4</v>
      </c>
      <c r="E161" s="1">
        <v>1.0</v>
      </c>
      <c r="F161" s="1" t="s">
        <v>8</v>
      </c>
      <c r="G161" s="1">
        <v>2.0</v>
      </c>
    </row>
    <row r="162">
      <c r="A162" s="2">
        <v>45290.0</v>
      </c>
      <c r="B162" s="1">
        <v>3140.0</v>
      </c>
      <c r="C162" s="1" t="s">
        <v>7</v>
      </c>
      <c r="D162" s="1">
        <v>9.16</v>
      </c>
      <c r="E162" s="1">
        <v>2.0</v>
      </c>
      <c r="F162" s="1" t="s">
        <v>8</v>
      </c>
      <c r="G162" s="1">
        <v>4.0</v>
      </c>
    </row>
    <row r="163">
      <c r="A163" s="2">
        <v>45291.0</v>
      </c>
      <c r="B163" s="1">
        <v>1460.0</v>
      </c>
      <c r="C163" s="1" t="s">
        <v>11</v>
      </c>
      <c r="D163" s="1">
        <v>251.48</v>
      </c>
      <c r="E163" s="1">
        <v>9.0</v>
      </c>
      <c r="F163" s="1" t="s">
        <v>10</v>
      </c>
      <c r="G163" s="1">
        <v>18.0</v>
      </c>
    </row>
    <row r="164">
      <c r="A164" s="2">
        <v>45291.0</v>
      </c>
      <c r="B164" s="1">
        <v>5462.0</v>
      </c>
      <c r="C164" s="1" t="s">
        <v>11</v>
      </c>
      <c r="D164" s="1">
        <v>52.07</v>
      </c>
      <c r="E164" s="1">
        <v>3.0</v>
      </c>
      <c r="F164" s="1" t="s">
        <v>10</v>
      </c>
      <c r="G164" s="1">
        <v>6.0</v>
      </c>
    </row>
    <row r="165">
      <c r="A165" s="2">
        <v>45291.0</v>
      </c>
      <c r="B165" s="1">
        <v>5749.0</v>
      </c>
      <c r="C165" s="1" t="s">
        <v>7</v>
      </c>
      <c r="D165" s="1">
        <v>33.94</v>
      </c>
      <c r="E165" s="1">
        <v>10.0</v>
      </c>
      <c r="F165" s="1" t="s">
        <v>8</v>
      </c>
      <c r="G165" s="1">
        <v>20.0</v>
      </c>
    </row>
    <row r="166">
      <c r="A166" s="2">
        <v>45291.0</v>
      </c>
      <c r="B166" s="1">
        <v>5448.0</v>
      </c>
      <c r="C166" s="1" t="s">
        <v>11</v>
      </c>
      <c r="D166" s="1">
        <v>26.7</v>
      </c>
      <c r="E166" s="1">
        <v>1.0</v>
      </c>
      <c r="F166" s="1" t="s">
        <v>8</v>
      </c>
      <c r="G166" s="1">
        <v>2.0</v>
      </c>
    </row>
    <row r="167">
      <c r="A167" s="2">
        <v>45291.0</v>
      </c>
      <c r="B167" s="1">
        <v>3261.0</v>
      </c>
      <c r="C167" s="1" t="s">
        <v>7</v>
      </c>
      <c r="D167" s="1">
        <v>99.94</v>
      </c>
      <c r="E167" s="1">
        <v>6.0</v>
      </c>
      <c r="F167" s="1" t="s">
        <v>10</v>
      </c>
      <c r="G167" s="1">
        <v>12.0</v>
      </c>
    </row>
    <row r="168">
      <c r="A168" s="2">
        <v>45292.0</v>
      </c>
      <c r="B168" s="1">
        <v>4160.0</v>
      </c>
      <c r="C168" s="1" t="s">
        <v>9</v>
      </c>
      <c r="D168" s="1">
        <v>200.06</v>
      </c>
      <c r="E168" s="1">
        <v>9.0</v>
      </c>
      <c r="F168" s="1" t="s">
        <v>8</v>
      </c>
      <c r="G168" s="1">
        <v>18.0</v>
      </c>
    </row>
    <row r="169">
      <c r="A169" s="2">
        <v>45292.0</v>
      </c>
      <c r="B169" s="1">
        <v>8915.0</v>
      </c>
      <c r="C169" s="1" t="s">
        <v>9</v>
      </c>
      <c r="D169" s="1">
        <v>194.81</v>
      </c>
      <c r="E169" s="1">
        <v>10.0</v>
      </c>
      <c r="F169" s="1" t="s">
        <v>8</v>
      </c>
      <c r="G169" s="1">
        <v>20.0</v>
      </c>
    </row>
    <row r="170">
      <c r="A170" s="2">
        <v>45292.0</v>
      </c>
      <c r="B170" s="1">
        <v>4704.0</v>
      </c>
      <c r="C170" s="1" t="s">
        <v>11</v>
      </c>
      <c r="D170" s="1">
        <v>28.62</v>
      </c>
      <c r="E170" s="1">
        <v>5.0</v>
      </c>
      <c r="F170" s="1" t="s">
        <v>10</v>
      </c>
      <c r="G170" s="1">
        <v>10.0</v>
      </c>
    </row>
    <row r="171">
      <c r="A171" s="2">
        <v>45292.0</v>
      </c>
      <c r="B171" s="1">
        <v>2120.0</v>
      </c>
      <c r="C171" s="1" t="s">
        <v>9</v>
      </c>
      <c r="D171" s="1">
        <v>52.55</v>
      </c>
      <c r="E171" s="1">
        <v>6.0</v>
      </c>
      <c r="F171" s="1" t="s">
        <v>10</v>
      </c>
      <c r="G171" s="1">
        <v>12.0</v>
      </c>
    </row>
    <row r="172">
      <c r="A172" s="2">
        <v>45292.0</v>
      </c>
      <c r="B172" s="1">
        <v>3073.0</v>
      </c>
      <c r="C172" s="1" t="s">
        <v>11</v>
      </c>
      <c r="D172" s="1">
        <v>173.56</v>
      </c>
      <c r="E172" s="1">
        <v>6.0</v>
      </c>
      <c r="F172" s="1" t="s">
        <v>10</v>
      </c>
      <c r="G172" s="1">
        <v>12.0</v>
      </c>
    </row>
    <row r="173">
      <c r="A173" s="2">
        <v>45292.0</v>
      </c>
      <c r="B173" s="1">
        <v>3330.0</v>
      </c>
      <c r="C173" s="1" t="s">
        <v>9</v>
      </c>
      <c r="D173" s="1">
        <v>146.56</v>
      </c>
      <c r="E173" s="1">
        <v>8.0</v>
      </c>
      <c r="F173" s="1" t="s">
        <v>10</v>
      </c>
      <c r="G173" s="1">
        <v>16.0</v>
      </c>
    </row>
    <row r="174">
      <c r="A174" s="2">
        <v>45292.0</v>
      </c>
      <c r="B174" s="1">
        <v>3242.0</v>
      </c>
      <c r="C174" s="1" t="s">
        <v>9</v>
      </c>
      <c r="D174" s="1">
        <v>11.36</v>
      </c>
      <c r="E174" s="1">
        <v>1.0</v>
      </c>
      <c r="F174" s="1" t="s">
        <v>10</v>
      </c>
      <c r="G174" s="1">
        <v>2.0</v>
      </c>
    </row>
    <row r="175">
      <c r="A175" s="2">
        <v>45293.0</v>
      </c>
      <c r="B175" s="1">
        <v>4681.0</v>
      </c>
      <c r="C175" s="1" t="s">
        <v>7</v>
      </c>
      <c r="D175" s="1">
        <v>139.4</v>
      </c>
      <c r="E175" s="1">
        <v>5.0</v>
      </c>
      <c r="F175" s="1" t="s">
        <v>8</v>
      </c>
      <c r="G175" s="1">
        <v>10.0</v>
      </c>
    </row>
    <row r="176">
      <c r="A176" s="2">
        <v>45293.0</v>
      </c>
      <c r="B176" s="1">
        <v>7920.0</v>
      </c>
      <c r="C176" s="1" t="s">
        <v>7</v>
      </c>
      <c r="D176" s="1">
        <v>185.17</v>
      </c>
      <c r="E176" s="1">
        <v>8.0</v>
      </c>
      <c r="F176" s="1" t="s">
        <v>10</v>
      </c>
      <c r="G176" s="1">
        <v>16.0</v>
      </c>
    </row>
    <row r="177">
      <c r="A177" s="2">
        <v>45293.0</v>
      </c>
      <c r="B177" s="1">
        <v>2963.0</v>
      </c>
      <c r="C177" s="1" t="s">
        <v>9</v>
      </c>
      <c r="D177" s="1">
        <v>55.17</v>
      </c>
      <c r="E177" s="1">
        <v>8.0</v>
      </c>
      <c r="F177" s="1" t="s">
        <v>10</v>
      </c>
      <c r="G177" s="1">
        <v>16.0</v>
      </c>
    </row>
    <row r="178">
      <c r="A178" s="2">
        <v>45293.0</v>
      </c>
      <c r="B178" s="1">
        <v>8496.0</v>
      </c>
      <c r="C178" s="1" t="s">
        <v>9</v>
      </c>
      <c r="D178" s="1">
        <v>42.41</v>
      </c>
      <c r="E178" s="1">
        <v>3.0</v>
      </c>
      <c r="F178" s="1" t="s">
        <v>10</v>
      </c>
      <c r="G178" s="1">
        <v>6.0</v>
      </c>
    </row>
    <row r="179">
      <c r="A179" s="2">
        <v>45293.0</v>
      </c>
      <c r="B179" s="1">
        <v>9285.0</v>
      </c>
      <c r="C179" s="1" t="s">
        <v>11</v>
      </c>
      <c r="D179" s="1">
        <v>8.09</v>
      </c>
      <c r="E179" s="1">
        <v>4.0</v>
      </c>
      <c r="F179" s="1" t="s">
        <v>8</v>
      </c>
      <c r="G179" s="1">
        <v>8.0</v>
      </c>
    </row>
    <row r="180">
      <c r="A180" s="2">
        <v>45293.0</v>
      </c>
      <c r="B180" s="1">
        <v>8623.0</v>
      </c>
      <c r="C180" s="1" t="s">
        <v>7</v>
      </c>
      <c r="D180" s="1">
        <v>19.91</v>
      </c>
      <c r="E180" s="1">
        <v>9.0</v>
      </c>
      <c r="F180" s="1" t="s">
        <v>10</v>
      </c>
      <c r="G180" s="1">
        <v>18.0</v>
      </c>
    </row>
    <row r="181">
      <c r="A181" s="2">
        <v>45294.0</v>
      </c>
      <c r="B181" s="1">
        <v>7858.0</v>
      </c>
      <c r="C181" s="1" t="s">
        <v>7</v>
      </c>
      <c r="D181" s="1">
        <v>237.89</v>
      </c>
      <c r="E181" s="1">
        <v>8.0</v>
      </c>
      <c r="F181" s="1" t="s">
        <v>8</v>
      </c>
      <c r="G181" s="1">
        <v>16.0</v>
      </c>
    </row>
    <row r="182">
      <c r="A182" s="2">
        <v>45294.0</v>
      </c>
      <c r="B182" s="1">
        <v>7956.0</v>
      </c>
      <c r="C182" s="1" t="s">
        <v>7</v>
      </c>
      <c r="D182" s="1">
        <v>128.35</v>
      </c>
      <c r="E182" s="1">
        <v>9.0</v>
      </c>
      <c r="F182" s="1" t="s">
        <v>10</v>
      </c>
      <c r="G182" s="1">
        <v>18.0</v>
      </c>
    </row>
    <row r="183">
      <c r="A183" s="2">
        <v>45294.0</v>
      </c>
      <c r="B183" s="1">
        <v>6173.0</v>
      </c>
      <c r="C183" s="1" t="s">
        <v>7</v>
      </c>
      <c r="D183" s="1">
        <v>208.41</v>
      </c>
      <c r="E183" s="1">
        <v>8.0</v>
      </c>
      <c r="F183" s="1" t="s">
        <v>10</v>
      </c>
      <c r="G183" s="1">
        <v>16.0</v>
      </c>
    </row>
    <row r="184">
      <c r="A184" s="2">
        <v>45295.0</v>
      </c>
      <c r="B184" s="1">
        <v>7007.0</v>
      </c>
      <c r="C184" s="1" t="s">
        <v>7</v>
      </c>
      <c r="D184" s="1">
        <v>65.64</v>
      </c>
      <c r="E184" s="1">
        <v>3.0</v>
      </c>
      <c r="F184" s="1" t="s">
        <v>10</v>
      </c>
      <c r="G184" s="1">
        <v>6.0</v>
      </c>
    </row>
    <row r="185">
      <c r="A185" s="2">
        <v>45295.0</v>
      </c>
      <c r="B185" s="1">
        <v>9866.0</v>
      </c>
      <c r="C185" s="1" t="s">
        <v>9</v>
      </c>
      <c r="D185" s="1">
        <v>23.83</v>
      </c>
      <c r="E185" s="1">
        <v>1.0</v>
      </c>
      <c r="F185" s="1" t="s">
        <v>10</v>
      </c>
      <c r="G185" s="1">
        <v>2.0</v>
      </c>
    </row>
    <row r="186">
      <c r="A186" s="2">
        <v>45295.0</v>
      </c>
      <c r="B186" s="1">
        <v>1405.0</v>
      </c>
      <c r="C186" s="1" t="s">
        <v>7</v>
      </c>
      <c r="D186" s="1">
        <v>38.62</v>
      </c>
      <c r="E186" s="1">
        <v>2.0</v>
      </c>
      <c r="F186" s="1" t="s">
        <v>10</v>
      </c>
      <c r="G186" s="1">
        <v>4.0</v>
      </c>
    </row>
    <row r="187">
      <c r="A187" s="2">
        <v>45296.0</v>
      </c>
      <c r="B187" s="1">
        <v>2663.0</v>
      </c>
      <c r="C187" s="1" t="s">
        <v>9</v>
      </c>
      <c r="D187" s="1">
        <v>77.4</v>
      </c>
      <c r="E187" s="1">
        <v>3.0</v>
      </c>
      <c r="F187" s="1" t="s">
        <v>8</v>
      </c>
      <c r="G187" s="1">
        <v>6.0</v>
      </c>
    </row>
    <row r="188">
      <c r="A188" s="2">
        <v>45296.0</v>
      </c>
      <c r="B188" s="1">
        <v>5572.0</v>
      </c>
      <c r="C188" s="1" t="s">
        <v>11</v>
      </c>
      <c r="D188" s="1">
        <v>113.4</v>
      </c>
      <c r="E188" s="1">
        <v>5.0</v>
      </c>
      <c r="F188" s="1" t="s">
        <v>10</v>
      </c>
      <c r="G188" s="1">
        <v>10.0</v>
      </c>
    </row>
    <row r="189">
      <c r="A189" s="2">
        <v>45296.0</v>
      </c>
      <c r="B189" s="1">
        <v>6465.0</v>
      </c>
      <c r="C189" s="1" t="s">
        <v>9</v>
      </c>
      <c r="D189" s="1">
        <v>81.61</v>
      </c>
      <c r="E189" s="1">
        <v>4.0</v>
      </c>
      <c r="F189" s="1" t="s">
        <v>10</v>
      </c>
      <c r="G189" s="1">
        <v>8.0</v>
      </c>
    </row>
    <row r="190">
      <c r="A190" s="2">
        <v>45296.0</v>
      </c>
      <c r="B190" s="1">
        <v>2613.0</v>
      </c>
      <c r="C190" s="1" t="s">
        <v>11</v>
      </c>
      <c r="D190" s="1">
        <v>17.97</v>
      </c>
      <c r="E190" s="1">
        <v>3.0</v>
      </c>
      <c r="F190" s="1" t="s">
        <v>8</v>
      </c>
      <c r="G190" s="1">
        <v>6.0</v>
      </c>
    </row>
    <row r="191">
      <c r="A191" s="2">
        <v>45296.0</v>
      </c>
      <c r="B191" s="1">
        <v>7364.0</v>
      </c>
      <c r="C191" s="1" t="s">
        <v>11</v>
      </c>
      <c r="D191" s="1">
        <v>214.19</v>
      </c>
      <c r="E191" s="1">
        <v>10.0</v>
      </c>
      <c r="F191" s="1" t="s">
        <v>10</v>
      </c>
      <c r="G191" s="1">
        <v>20.0</v>
      </c>
    </row>
    <row r="192">
      <c r="A192" s="2">
        <v>45296.0</v>
      </c>
      <c r="B192" s="1">
        <v>5788.0</v>
      </c>
      <c r="C192" s="1" t="s">
        <v>9</v>
      </c>
      <c r="D192" s="1">
        <v>112.39</v>
      </c>
      <c r="E192" s="1">
        <v>4.0</v>
      </c>
      <c r="F192" s="1" t="s">
        <v>8</v>
      </c>
      <c r="G192" s="1">
        <v>8.0</v>
      </c>
    </row>
    <row r="193">
      <c r="A193" s="2">
        <v>45296.0</v>
      </c>
      <c r="B193" s="1">
        <v>1133.0</v>
      </c>
      <c r="C193" s="1" t="s">
        <v>11</v>
      </c>
      <c r="D193" s="1">
        <v>228.08</v>
      </c>
      <c r="E193" s="1">
        <v>8.0</v>
      </c>
      <c r="F193" s="1" t="s">
        <v>10</v>
      </c>
      <c r="G193" s="1">
        <v>16.0</v>
      </c>
    </row>
    <row r="194">
      <c r="A194" s="2">
        <v>45296.0</v>
      </c>
      <c r="B194" s="1">
        <v>3486.0</v>
      </c>
      <c r="C194" s="1" t="s">
        <v>7</v>
      </c>
      <c r="D194" s="1">
        <v>199.2</v>
      </c>
      <c r="E194" s="1">
        <v>9.0</v>
      </c>
      <c r="F194" s="1" t="s">
        <v>10</v>
      </c>
      <c r="G194" s="1">
        <v>18.0</v>
      </c>
    </row>
    <row r="195">
      <c r="A195" s="2">
        <v>45296.0</v>
      </c>
      <c r="B195" s="1">
        <v>3438.0</v>
      </c>
      <c r="C195" s="1" t="s">
        <v>9</v>
      </c>
      <c r="D195" s="1">
        <v>107.93</v>
      </c>
      <c r="E195" s="1">
        <v>7.0</v>
      </c>
      <c r="F195" s="1" t="s">
        <v>10</v>
      </c>
      <c r="G195" s="1">
        <v>14.0</v>
      </c>
    </row>
    <row r="196">
      <c r="A196" s="2">
        <v>45296.0</v>
      </c>
      <c r="B196" s="1">
        <v>2918.0</v>
      </c>
      <c r="C196" s="1" t="s">
        <v>9</v>
      </c>
      <c r="D196" s="1">
        <v>52.8</v>
      </c>
      <c r="E196" s="1">
        <v>3.0</v>
      </c>
      <c r="F196" s="1" t="s">
        <v>8</v>
      </c>
      <c r="G196" s="1">
        <v>6.0</v>
      </c>
    </row>
    <row r="197">
      <c r="A197" s="2">
        <v>45297.0</v>
      </c>
      <c r="B197" s="1">
        <v>9977.0</v>
      </c>
      <c r="C197" s="1" t="s">
        <v>11</v>
      </c>
      <c r="D197" s="1">
        <v>189.85</v>
      </c>
      <c r="E197" s="1">
        <v>7.0</v>
      </c>
      <c r="F197" s="1" t="s">
        <v>10</v>
      </c>
      <c r="G197" s="1">
        <v>14.0</v>
      </c>
    </row>
    <row r="198">
      <c r="A198" s="2">
        <v>45297.0</v>
      </c>
      <c r="B198" s="1">
        <v>1613.0</v>
      </c>
      <c r="C198" s="1" t="s">
        <v>9</v>
      </c>
      <c r="D198" s="1">
        <v>57.93</v>
      </c>
      <c r="E198" s="1">
        <v>4.0</v>
      </c>
      <c r="F198" s="1" t="s">
        <v>8</v>
      </c>
      <c r="G198" s="1">
        <v>8.0</v>
      </c>
    </row>
    <row r="199">
      <c r="A199" s="2">
        <v>45297.0</v>
      </c>
      <c r="B199" s="1">
        <v>2334.0</v>
      </c>
      <c r="C199" s="1" t="s">
        <v>11</v>
      </c>
      <c r="D199" s="1">
        <v>199.46</v>
      </c>
      <c r="E199" s="1">
        <v>8.0</v>
      </c>
      <c r="F199" s="1" t="s">
        <v>8</v>
      </c>
      <c r="G199" s="1">
        <v>16.0</v>
      </c>
    </row>
    <row r="200">
      <c r="A200" s="2">
        <v>45297.0</v>
      </c>
      <c r="B200" s="1">
        <v>7539.0</v>
      </c>
      <c r="C200" s="1" t="s">
        <v>9</v>
      </c>
      <c r="D200" s="1">
        <v>18.43</v>
      </c>
      <c r="E200" s="1">
        <v>1.0</v>
      </c>
      <c r="F200" s="1" t="s">
        <v>8</v>
      </c>
      <c r="G200" s="1">
        <v>2.0</v>
      </c>
    </row>
    <row r="201">
      <c r="A201" s="2">
        <v>45297.0</v>
      </c>
      <c r="B201" s="1">
        <v>4358.0</v>
      </c>
      <c r="C201" s="1" t="s">
        <v>7</v>
      </c>
      <c r="D201" s="1">
        <v>72.01</v>
      </c>
      <c r="E201" s="1">
        <v>8.0</v>
      </c>
      <c r="F201" s="1" t="s">
        <v>8</v>
      </c>
      <c r="G201" s="1">
        <v>16.0</v>
      </c>
    </row>
    <row r="202">
      <c r="A202" s="2">
        <v>45297.0</v>
      </c>
      <c r="B202" s="1">
        <v>7152.0</v>
      </c>
      <c r="C202" s="1" t="s">
        <v>7</v>
      </c>
      <c r="D202" s="1">
        <v>135.57</v>
      </c>
      <c r="E202" s="1">
        <v>8.0</v>
      </c>
      <c r="F202" s="1" t="s">
        <v>10</v>
      </c>
      <c r="G202" s="1">
        <v>16.0</v>
      </c>
    </row>
    <row r="203">
      <c r="A203" s="2">
        <v>45298.0</v>
      </c>
      <c r="B203" s="1">
        <v>5374.0</v>
      </c>
      <c r="C203" s="1" t="s">
        <v>7</v>
      </c>
      <c r="D203" s="1">
        <v>43.98</v>
      </c>
      <c r="E203" s="1">
        <v>5.0</v>
      </c>
      <c r="F203" s="1" t="s">
        <v>8</v>
      </c>
      <c r="G203" s="1">
        <v>10.0</v>
      </c>
    </row>
    <row r="204">
      <c r="A204" s="2">
        <v>45298.0</v>
      </c>
      <c r="B204" s="1">
        <v>2305.0</v>
      </c>
      <c r="C204" s="1" t="s">
        <v>9</v>
      </c>
      <c r="D204" s="1">
        <v>174.52</v>
      </c>
      <c r="E204" s="1">
        <v>9.0</v>
      </c>
      <c r="F204" s="1" t="s">
        <v>8</v>
      </c>
      <c r="G204" s="1">
        <v>18.0</v>
      </c>
    </row>
    <row r="205">
      <c r="A205" s="2">
        <v>45298.0</v>
      </c>
      <c r="B205" s="1">
        <v>8180.0</v>
      </c>
      <c r="C205" s="1" t="s">
        <v>7</v>
      </c>
      <c r="D205" s="1">
        <v>143.31</v>
      </c>
      <c r="E205" s="1">
        <v>6.0</v>
      </c>
      <c r="F205" s="1" t="s">
        <v>10</v>
      </c>
      <c r="G205" s="1">
        <v>12.0</v>
      </c>
    </row>
    <row r="206">
      <c r="A206" s="2">
        <v>45298.0</v>
      </c>
      <c r="B206" s="1">
        <v>1374.0</v>
      </c>
      <c r="C206" s="1" t="s">
        <v>9</v>
      </c>
      <c r="D206" s="1">
        <v>4.77</v>
      </c>
      <c r="E206" s="1">
        <v>4.0</v>
      </c>
      <c r="F206" s="1" t="s">
        <v>10</v>
      </c>
      <c r="G206" s="1">
        <v>8.0</v>
      </c>
    </row>
    <row r="207">
      <c r="A207" s="2">
        <v>45298.0</v>
      </c>
      <c r="B207" s="1">
        <v>6237.0</v>
      </c>
      <c r="C207" s="1" t="s">
        <v>9</v>
      </c>
      <c r="D207" s="1">
        <v>36.84</v>
      </c>
      <c r="E207" s="1">
        <v>2.0</v>
      </c>
      <c r="F207" s="1" t="s">
        <v>10</v>
      </c>
      <c r="G207" s="1">
        <v>4.0</v>
      </c>
    </row>
    <row r="208">
      <c r="A208" s="2">
        <v>45298.0</v>
      </c>
      <c r="B208" s="1">
        <v>8258.0</v>
      </c>
      <c r="C208" s="1" t="s">
        <v>7</v>
      </c>
      <c r="D208" s="1">
        <v>19.12</v>
      </c>
      <c r="E208" s="1">
        <v>6.0</v>
      </c>
      <c r="F208" s="1" t="s">
        <v>8</v>
      </c>
      <c r="G208" s="1">
        <v>12.0</v>
      </c>
    </row>
    <row r="209">
      <c r="A209" s="2">
        <v>45298.0</v>
      </c>
      <c r="B209" s="1">
        <v>9050.0</v>
      </c>
      <c r="C209" s="1" t="s">
        <v>11</v>
      </c>
      <c r="D209" s="1">
        <v>20.98</v>
      </c>
      <c r="E209" s="1">
        <v>1.0</v>
      </c>
      <c r="F209" s="1" t="s">
        <v>8</v>
      </c>
      <c r="G209" s="1">
        <v>2.0</v>
      </c>
    </row>
    <row r="210">
      <c r="A210" s="2">
        <v>45298.0</v>
      </c>
      <c r="B210" s="1">
        <v>9857.0</v>
      </c>
      <c r="C210" s="1" t="s">
        <v>9</v>
      </c>
      <c r="D210" s="1">
        <v>70.86</v>
      </c>
      <c r="E210" s="1">
        <v>4.0</v>
      </c>
      <c r="F210" s="1" t="s">
        <v>8</v>
      </c>
      <c r="G210" s="1">
        <v>8.0</v>
      </c>
    </row>
    <row r="211">
      <c r="A211" s="2">
        <v>45299.0</v>
      </c>
      <c r="B211" s="1">
        <v>5600.0</v>
      </c>
      <c r="C211" s="1" t="s">
        <v>9</v>
      </c>
      <c r="D211" s="1">
        <v>80.22</v>
      </c>
      <c r="E211" s="1">
        <v>4.0</v>
      </c>
      <c r="F211" s="1" t="s">
        <v>10</v>
      </c>
      <c r="G211" s="1">
        <v>8.0</v>
      </c>
    </row>
    <row r="212">
      <c r="A212" s="2">
        <v>45299.0</v>
      </c>
      <c r="B212" s="1">
        <v>2768.0</v>
      </c>
      <c r="C212" s="1" t="s">
        <v>9</v>
      </c>
      <c r="D212" s="1">
        <v>102.17</v>
      </c>
      <c r="E212" s="1">
        <v>5.0</v>
      </c>
      <c r="F212" s="1" t="s">
        <v>8</v>
      </c>
      <c r="G212" s="1">
        <v>10.0</v>
      </c>
    </row>
    <row r="213">
      <c r="A213" s="2">
        <v>45299.0</v>
      </c>
      <c r="B213" s="1">
        <v>2059.0</v>
      </c>
      <c r="C213" s="1" t="s">
        <v>7</v>
      </c>
      <c r="D213" s="1">
        <v>14.7</v>
      </c>
      <c r="E213" s="1">
        <v>4.0</v>
      </c>
      <c r="F213" s="1" t="s">
        <v>8</v>
      </c>
      <c r="G213" s="1">
        <v>8.0</v>
      </c>
    </row>
    <row r="214">
      <c r="A214" s="2">
        <v>45299.0</v>
      </c>
      <c r="B214" s="1">
        <v>8596.0</v>
      </c>
      <c r="C214" s="1" t="s">
        <v>7</v>
      </c>
      <c r="D214" s="1">
        <v>72.51</v>
      </c>
      <c r="E214" s="1">
        <v>7.0</v>
      </c>
      <c r="F214" s="1" t="s">
        <v>10</v>
      </c>
      <c r="G214" s="1">
        <v>14.0</v>
      </c>
    </row>
    <row r="215">
      <c r="A215" s="2">
        <v>45299.0</v>
      </c>
      <c r="B215" s="1">
        <v>2600.0</v>
      </c>
      <c r="C215" s="1" t="s">
        <v>11</v>
      </c>
      <c r="D215" s="1">
        <v>164.1</v>
      </c>
      <c r="E215" s="1">
        <v>8.0</v>
      </c>
      <c r="F215" s="1" t="s">
        <v>8</v>
      </c>
      <c r="G215" s="1">
        <v>16.0</v>
      </c>
    </row>
    <row r="216">
      <c r="A216" s="2">
        <v>45299.0</v>
      </c>
      <c r="B216" s="1">
        <v>4525.0</v>
      </c>
      <c r="C216" s="1" t="s">
        <v>7</v>
      </c>
      <c r="D216" s="1">
        <v>19.8</v>
      </c>
      <c r="E216" s="1">
        <v>4.0</v>
      </c>
      <c r="F216" s="1" t="s">
        <v>8</v>
      </c>
      <c r="G216" s="1">
        <v>8.0</v>
      </c>
    </row>
    <row r="217">
      <c r="A217" s="2">
        <v>45300.0</v>
      </c>
      <c r="B217" s="1">
        <v>5514.0</v>
      </c>
      <c r="C217" s="1" t="s">
        <v>9</v>
      </c>
      <c r="D217" s="1">
        <v>59.21</v>
      </c>
      <c r="E217" s="1">
        <v>2.0</v>
      </c>
      <c r="F217" s="1" t="s">
        <v>8</v>
      </c>
      <c r="G217" s="1">
        <v>4.0</v>
      </c>
    </row>
    <row r="218">
      <c r="A218" s="2">
        <v>45300.0</v>
      </c>
      <c r="B218" s="1">
        <v>1322.0</v>
      </c>
      <c r="C218" s="1" t="s">
        <v>9</v>
      </c>
      <c r="D218" s="1">
        <v>10.55</v>
      </c>
      <c r="E218" s="1">
        <v>1.0</v>
      </c>
      <c r="F218" s="1" t="s">
        <v>10</v>
      </c>
      <c r="G218" s="1">
        <v>2.0</v>
      </c>
    </row>
    <row r="219">
      <c r="A219" s="2">
        <v>45300.0</v>
      </c>
      <c r="B219" s="1">
        <v>8133.0</v>
      </c>
      <c r="C219" s="1" t="s">
        <v>9</v>
      </c>
      <c r="D219" s="1">
        <v>96.15</v>
      </c>
      <c r="E219" s="1">
        <v>5.0</v>
      </c>
      <c r="F219" s="1" t="s">
        <v>10</v>
      </c>
      <c r="G219" s="1">
        <v>10.0</v>
      </c>
    </row>
    <row r="220">
      <c r="A220" s="2">
        <v>45301.0</v>
      </c>
      <c r="B220" s="1">
        <v>7966.0</v>
      </c>
      <c r="C220" s="1" t="s">
        <v>7</v>
      </c>
      <c r="D220" s="1">
        <v>77.86</v>
      </c>
      <c r="E220" s="1">
        <v>3.0</v>
      </c>
      <c r="F220" s="1" t="s">
        <v>8</v>
      </c>
      <c r="G220" s="1">
        <v>6.0</v>
      </c>
    </row>
    <row r="221">
      <c r="A221" s="2">
        <v>45301.0</v>
      </c>
      <c r="B221" s="1">
        <v>1450.0</v>
      </c>
      <c r="C221" s="1" t="s">
        <v>11</v>
      </c>
      <c r="D221" s="1">
        <v>1.17</v>
      </c>
      <c r="E221" s="1">
        <v>1.0</v>
      </c>
      <c r="F221" s="1" t="s">
        <v>10</v>
      </c>
      <c r="G221" s="1">
        <v>2.0</v>
      </c>
    </row>
    <row r="222">
      <c r="A222" s="2">
        <v>45301.0</v>
      </c>
      <c r="B222" s="1">
        <v>9489.0</v>
      </c>
      <c r="C222" s="1" t="s">
        <v>7</v>
      </c>
      <c r="D222" s="1">
        <v>118.82</v>
      </c>
      <c r="E222" s="1">
        <v>4.0</v>
      </c>
      <c r="F222" s="1" t="s">
        <v>8</v>
      </c>
      <c r="G222" s="1">
        <v>8.0</v>
      </c>
    </row>
    <row r="223">
      <c r="A223" s="2">
        <v>45301.0</v>
      </c>
      <c r="B223" s="1">
        <v>1068.0</v>
      </c>
      <c r="C223" s="1" t="s">
        <v>7</v>
      </c>
      <c r="D223" s="1">
        <v>5.54</v>
      </c>
      <c r="E223" s="1">
        <v>5.0</v>
      </c>
      <c r="F223" s="1" t="s">
        <v>8</v>
      </c>
      <c r="G223" s="1">
        <v>10.0</v>
      </c>
    </row>
    <row r="224">
      <c r="A224" s="2">
        <v>45301.0</v>
      </c>
      <c r="B224" s="1">
        <v>3236.0</v>
      </c>
      <c r="C224" s="1" t="s">
        <v>9</v>
      </c>
      <c r="D224" s="1">
        <v>30.21</v>
      </c>
      <c r="E224" s="1">
        <v>4.0</v>
      </c>
      <c r="F224" s="1" t="s">
        <v>10</v>
      </c>
      <c r="G224" s="1">
        <v>8.0</v>
      </c>
    </row>
    <row r="225">
      <c r="A225" s="2">
        <v>45301.0</v>
      </c>
      <c r="B225" s="1">
        <v>8588.0</v>
      </c>
      <c r="C225" s="1" t="s">
        <v>9</v>
      </c>
      <c r="D225" s="1">
        <v>27.69</v>
      </c>
      <c r="E225" s="1">
        <v>2.0</v>
      </c>
      <c r="F225" s="1" t="s">
        <v>10</v>
      </c>
      <c r="G225" s="1">
        <v>4.0</v>
      </c>
    </row>
    <row r="226">
      <c r="A226" s="2">
        <v>45301.0</v>
      </c>
      <c r="B226" s="1">
        <v>2677.0</v>
      </c>
      <c r="C226" s="1" t="s">
        <v>11</v>
      </c>
      <c r="D226" s="1">
        <v>40.15</v>
      </c>
      <c r="E226" s="1">
        <v>7.0</v>
      </c>
      <c r="F226" s="1" t="s">
        <v>10</v>
      </c>
      <c r="G226" s="1">
        <v>14.0</v>
      </c>
    </row>
    <row r="227">
      <c r="A227" s="2">
        <v>45302.0</v>
      </c>
      <c r="B227" s="1">
        <v>3183.0</v>
      </c>
      <c r="C227" s="1" t="s">
        <v>7</v>
      </c>
      <c r="D227" s="1">
        <v>189.83</v>
      </c>
      <c r="E227" s="1">
        <v>7.0</v>
      </c>
      <c r="F227" s="1" t="s">
        <v>8</v>
      </c>
      <c r="G227" s="1">
        <v>14.0</v>
      </c>
    </row>
    <row r="228">
      <c r="A228" s="2">
        <v>45302.0</v>
      </c>
      <c r="B228" s="1">
        <v>2421.0</v>
      </c>
      <c r="C228" s="1" t="s">
        <v>11</v>
      </c>
      <c r="D228" s="1">
        <v>114.56</v>
      </c>
      <c r="E228" s="1">
        <v>6.0</v>
      </c>
      <c r="F228" s="1" t="s">
        <v>8</v>
      </c>
      <c r="G228" s="1">
        <v>12.0</v>
      </c>
    </row>
    <row r="229">
      <c r="A229" s="2">
        <v>45302.0</v>
      </c>
      <c r="B229" s="1">
        <v>3516.0</v>
      </c>
      <c r="C229" s="1" t="s">
        <v>7</v>
      </c>
      <c r="D229" s="1">
        <v>46.48</v>
      </c>
      <c r="E229" s="1">
        <v>6.0</v>
      </c>
      <c r="F229" s="1" t="s">
        <v>8</v>
      </c>
      <c r="G229" s="1">
        <v>12.0</v>
      </c>
    </row>
    <row r="230">
      <c r="A230" s="2">
        <v>45302.0</v>
      </c>
      <c r="B230" s="1">
        <v>8447.0</v>
      </c>
      <c r="C230" s="1" t="s">
        <v>7</v>
      </c>
      <c r="D230" s="1">
        <v>123.13</v>
      </c>
      <c r="E230" s="1">
        <v>6.0</v>
      </c>
      <c r="F230" s="1" t="s">
        <v>8</v>
      </c>
      <c r="G230" s="1">
        <v>12.0</v>
      </c>
    </row>
    <row r="231">
      <c r="A231" s="2">
        <v>45303.0</v>
      </c>
      <c r="B231" s="1">
        <v>5220.0</v>
      </c>
      <c r="C231" s="1" t="s">
        <v>11</v>
      </c>
      <c r="D231" s="1">
        <v>144.0</v>
      </c>
      <c r="E231" s="1">
        <v>5.0</v>
      </c>
      <c r="F231" s="1" t="s">
        <v>8</v>
      </c>
      <c r="G231" s="1">
        <v>10.0</v>
      </c>
    </row>
    <row r="232">
      <c r="A232" s="2">
        <v>45303.0</v>
      </c>
      <c r="B232" s="1">
        <v>3054.0</v>
      </c>
      <c r="C232" s="1" t="s">
        <v>11</v>
      </c>
      <c r="D232" s="1">
        <v>81.87</v>
      </c>
      <c r="E232" s="1">
        <v>9.0</v>
      </c>
      <c r="F232" s="1" t="s">
        <v>10</v>
      </c>
      <c r="G232" s="1">
        <v>18.0</v>
      </c>
    </row>
    <row r="233">
      <c r="A233" s="2">
        <v>45303.0</v>
      </c>
      <c r="B233" s="1">
        <v>7050.0</v>
      </c>
      <c r="C233" s="1" t="s">
        <v>7</v>
      </c>
      <c r="D233" s="1">
        <v>134.45</v>
      </c>
      <c r="E233" s="1">
        <v>5.0</v>
      </c>
      <c r="F233" s="1" t="s">
        <v>8</v>
      </c>
      <c r="G233" s="1">
        <v>10.0</v>
      </c>
    </row>
    <row r="234">
      <c r="A234" s="2">
        <v>45303.0</v>
      </c>
      <c r="B234" s="1">
        <v>7015.0</v>
      </c>
      <c r="C234" s="1" t="s">
        <v>11</v>
      </c>
      <c r="D234" s="1">
        <v>163.08</v>
      </c>
      <c r="E234" s="1">
        <v>10.0</v>
      </c>
      <c r="F234" s="1" t="s">
        <v>10</v>
      </c>
      <c r="G234" s="1">
        <v>20.0</v>
      </c>
    </row>
    <row r="235">
      <c r="A235" s="2">
        <v>45303.0</v>
      </c>
      <c r="B235" s="1">
        <v>4486.0</v>
      </c>
      <c r="C235" s="1" t="s">
        <v>11</v>
      </c>
      <c r="D235" s="1">
        <v>40.16</v>
      </c>
      <c r="E235" s="1">
        <v>8.0</v>
      </c>
      <c r="F235" s="1" t="s">
        <v>8</v>
      </c>
      <c r="G235" s="1">
        <v>16.0</v>
      </c>
    </row>
    <row r="236">
      <c r="A236" s="2">
        <v>45303.0</v>
      </c>
      <c r="B236" s="1">
        <v>5889.0</v>
      </c>
      <c r="C236" s="1" t="s">
        <v>11</v>
      </c>
      <c r="D236" s="1">
        <v>5.22</v>
      </c>
      <c r="E236" s="1">
        <v>1.0</v>
      </c>
      <c r="F236" s="1" t="s">
        <v>8</v>
      </c>
      <c r="G236" s="1">
        <v>2.0</v>
      </c>
    </row>
    <row r="237">
      <c r="A237" s="2">
        <v>45303.0</v>
      </c>
      <c r="B237" s="1">
        <v>3339.0</v>
      </c>
      <c r="C237" s="1" t="s">
        <v>11</v>
      </c>
      <c r="D237" s="1">
        <v>24.02</v>
      </c>
      <c r="E237" s="1">
        <v>2.0</v>
      </c>
      <c r="F237" s="1" t="s">
        <v>8</v>
      </c>
      <c r="G237" s="1">
        <v>4.0</v>
      </c>
    </row>
    <row r="238">
      <c r="A238" s="2">
        <v>45303.0</v>
      </c>
      <c r="B238" s="1">
        <v>9586.0</v>
      </c>
      <c r="C238" s="1" t="s">
        <v>7</v>
      </c>
      <c r="D238" s="1">
        <v>74.85</v>
      </c>
      <c r="E238" s="1">
        <v>7.0</v>
      </c>
      <c r="F238" s="1" t="s">
        <v>8</v>
      </c>
      <c r="G238" s="1">
        <v>14.0</v>
      </c>
    </row>
    <row r="239">
      <c r="A239" s="2">
        <v>45304.0</v>
      </c>
      <c r="B239" s="1">
        <v>2232.0</v>
      </c>
      <c r="C239" s="1" t="s">
        <v>11</v>
      </c>
      <c r="D239" s="1">
        <v>60.53</v>
      </c>
      <c r="E239" s="1">
        <v>3.0</v>
      </c>
      <c r="F239" s="1" t="s">
        <v>10</v>
      </c>
      <c r="G239" s="1">
        <v>6.0</v>
      </c>
    </row>
    <row r="240">
      <c r="A240" s="2">
        <v>45304.0</v>
      </c>
      <c r="B240" s="1">
        <v>5793.0</v>
      </c>
      <c r="C240" s="1" t="s">
        <v>9</v>
      </c>
      <c r="D240" s="1">
        <v>94.17</v>
      </c>
      <c r="E240" s="1">
        <v>5.0</v>
      </c>
      <c r="F240" s="1" t="s">
        <v>10</v>
      </c>
      <c r="G240" s="1">
        <v>10.0</v>
      </c>
    </row>
    <row r="241">
      <c r="A241" s="2">
        <v>45304.0</v>
      </c>
      <c r="B241" s="1">
        <v>5856.0</v>
      </c>
      <c r="C241" s="1" t="s">
        <v>7</v>
      </c>
      <c r="D241" s="1">
        <v>223.06</v>
      </c>
      <c r="E241" s="1">
        <v>8.0</v>
      </c>
      <c r="F241" s="1" t="s">
        <v>8</v>
      </c>
      <c r="G241" s="1">
        <v>16.0</v>
      </c>
    </row>
    <row r="242">
      <c r="A242" s="2">
        <v>45305.0</v>
      </c>
      <c r="B242" s="1">
        <v>7534.0</v>
      </c>
      <c r="C242" s="1" t="s">
        <v>9</v>
      </c>
      <c r="D242" s="1">
        <v>99.31</v>
      </c>
      <c r="E242" s="1">
        <v>4.0</v>
      </c>
      <c r="F242" s="1" t="s">
        <v>8</v>
      </c>
      <c r="G242" s="1">
        <v>8.0</v>
      </c>
    </row>
    <row r="243">
      <c r="A243" s="2">
        <v>45305.0</v>
      </c>
      <c r="B243" s="1">
        <v>1084.0</v>
      </c>
      <c r="C243" s="1" t="s">
        <v>11</v>
      </c>
      <c r="D243" s="1">
        <v>83.01</v>
      </c>
      <c r="E243" s="1">
        <v>3.0</v>
      </c>
      <c r="F243" s="1" t="s">
        <v>10</v>
      </c>
      <c r="G243" s="1">
        <v>6.0</v>
      </c>
    </row>
    <row r="244">
      <c r="A244" s="2">
        <v>45305.0</v>
      </c>
      <c r="B244" s="1">
        <v>2797.0</v>
      </c>
      <c r="C244" s="1" t="s">
        <v>11</v>
      </c>
      <c r="D244" s="1">
        <v>16.46</v>
      </c>
      <c r="E244" s="1">
        <v>5.0</v>
      </c>
      <c r="F244" s="1" t="s">
        <v>10</v>
      </c>
      <c r="G244" s="1">
        <v>10.0</v>
      </c>
    </row>
    <row r="245">
      <c r="A245" s="2">
        <v>45306.0</v>
      </c>
      <c r="B245" s="1">
        <v>2348.0</v>
      </c>
      <c r="C245" s="1" t="s">
        <v>11</v>
      </c>
      <c r="D245" s="1">
        <v>112.75</v>
      </c>
      <c r="E245" s="1">
        <v>9.0</v>
      </c>
      <c r="F245" s="1" t="s">
        <v>8</v>
      </c>
      <c r="G245" s="1">
        <v>18.0</v>
      </c>
    </row>
    <row r="246">
      <c r="A246" s="2">
        <v>45306.0</v>
      </c>
      <c r="B246" s="1">
        <v>8642.0</v>
      </c>
      <c r="C246" s="1" t="s">
        <v>9</v>
      </c>
      <c r="D246" s="1">
        <v>10.09</v>
      </c>
      <c r="E246" s="1">
        <v>1.0</v>
      </c>
      <c r="F246" s="1" t="s">
        <v>10</v>
      </c>
      <c r="G246" s="1">
        <v>2.0</v>
      </c>
    </row>
    <row r="247">
      <c r="A247" s="2">
        <v>45306.0</v>
      </c>
      <c r="B247" s="1">
        <v>7243.0</v>
      </c>
      <c r="C247" s="1" t="s">
        <v>7</v>
      </c>
      <c r="D247" s="1">
        <v>60.69</v>
      </c>
      <c r="E247" s="1">
        <v>3.0</v>
      </c>
      <c r="F247" s="1" t="s">
        <v>8</v>
      </c>
      <c r="G247" s="1">
        <v>6.0</v>
      </c>
    </row>
    <row r="248">
      <c r="A248" s="2">
        <v>45307.0</v>
      </c>
      <c r="B248" s="1">
        <v>2777.0</v>
      </c>
      <c r="C248" s="1" t="s">
        <v>11</v>
      </c>
      <c r="D248" s="1">
        <v>61.35</v>
      </c>
      <c r="E248" s="1">
        <v>6.0</v>
      </c>
      <c r="F248" s="1" t="s">
        <v>8</v>
      </c>
      <c r="G248" s="1">
        <v>12.0</v>
      </c>
    </row>
    <row r="249">
      <c r="A249" s="2">
        <v>45307.0</v>
      </c>
      <c r="B249" s="1">
        <v>1687.0</v>
      </c>
      <c r="C249" s="1" t="s">
        <v>7</v>
      </c>
      <c r="D249" s="1">
        <v>46.49</v>
      </c>
      <c r="E249" s="1">
        <v>2.0</v>
      </c>
      <c r="F249" s="1" t="s">
        <v>10</v>
      </c>
      <c r="G249" s="1">
        <v>4.0</v>
      </c>
    </row>
    <row r="250">
      <c r="A250" s="2">
        <v>45307.0</v>
      </c>
      <c r="B250" s="1">
        <v>6032.0</v>
      </c>
      <c r="C250" s="1" t="s">
        <v>7</v>
      </c>
      <c r="D250" s="1">
        <v>149.87</v>
      </c>
      <c r="E250" s="1">
        <v>8.0</v>
      </c>
      <c r="F250" s="1" t="s">
        <v>10</v>
      </c>
      <c r="G250" s="1">
        <v>16.0</v>
      </c>
    </row>
    <row r="251">
      <c r="A251" s="2">
        <v>45307.0</v>
      </c>
      <c r="B251" s="1">
        <v>6633.0</v>
      </c>
      <c r="C251" s="1" t="s">
        <v>7</v>
      </c>
      <c r="D251" s="1">
        <v>67.66</v>
      </c>
      <c r="E251" s="1">
        <v>3.0</v>
      </c>
      <c r="F251" s="1" t="s">
        <v>8</v>
      </c>
      <c r="G251" s="1">
        <v>6.0</v>
      </c>
    </row>
    <row r="252">
      <c r="A252" s="2">
        <v>45308.0</v>
      </c>
      <c r="B252" s="1">
        <v>6849.0</v>
      </c>
      <c r="C252" s="1" t="s">
        <v>9</v>
      </c>
      <c r="D252" s="1">
        <v>30.51</v>
      </c>
      <c r="E252" s="1">
        <v>4.0</v>
      </c>
      <c r="F252" s="1" t="s">
        <v>10</v>
      </c>
      <c r="G252" s="1">
        <v>8.0</v>
      </c>
    </row>
    <row r="253">
      <c r="A253" s="2">
        <v>45308.0</v>
      </c>
      <c r="B253" s="1">
        <v>4256.0</v>
      </c>
      <c r="C253" s="1" t="s">
        <v>11</v>
      </c>
      <c r="D253" s="1">
        <v>54.22</v>
      </c>
      <c r="E253" s="1">
        <v>7.0</v>
      </c>
      <c r="F253" s="1" t="s">
        <v>8</v>
      </c>
      <c r="G253" s="1">
        <v>14.0</v>
      </c>
    </row>
    <row r="254">
      <c r="A254" s="2">
        <v>45308.0</v>
      </c>
      <c r="B254" s="1">
        <v>4283.0</v>
      </c>
      <c r="C254" s="1" t="s">
        <v>11</v>
      </c>
      <c r="D254" s="1">
        <v>65.57</v>
      </c>
      <c r="E254" s="1">
        <v>8.0</v>
      </c>
      <c r="F254" s="1" t="s">
        <v>8</v>
      </c>
      <c r="G254" s="1">
        <v>16.0</v>
      </c>
    </row>
    <row r="255">
      <c r="A255" s="2">
        <v>45309.0</v>
      </c>
      <c r="B255" s="1">
        <v>3705.0</v>
      </c>
      <c r="C255" s="1" t="s">
        <v>7</v>
      </c>
      <c r="D255" s="1">
        <v>9.78</v>
      </c>
      <c r="E255" s="1">
        <v>4.0</v>
      </c>
      <c r="F255" s="1" t="s">
        <v>10</v>
      </c>
      <c r="G255" s="1">
        <v>8.0</v>
      </c>
    </row>
    <row r="256">
      <c r="A256" s="2">
        <v>45309.0</v>
      </c>
      <c r="B256" s="1">
        <v>3294.0</v>
      </c>
      <c r="C256" s="1" t="s">
        <v>7</v>
      </c>
      <c r="D256" s="1">
        <v>173.37</v>
      </c>
      <c r="E256" s="1">
        <v>9.0</v>
      </c>
      <c r="F256" s="1" t="s">
        <v>8</v>
      </c>
      <c r="G256" s="1">
        <v>18.0</v>
      </c>
    </row>
    <row r="257">
      <c r="A257" s="2">
        <v>45309.0</v>
      </c>
      <c r="B257" s="1">
        <v>9016.0</v>
      </c>
      <c r="C257" s="1" t="s">
        <v>11</v>
      </c>
      <c r="D257" s="1">
        <v>35.44</v>
      </c>
      <c r="E257" s="1">
        <v>6.0</v>
      </c>
      <c r="F257" s="1" t="s">
        <v>10</v>
      </c>
      <c r="G257" s="1">
        <v>12.0</v>
      </c>
    </row>
    <row r="258">
      <c r="A258" s="2">
        <v>45309.0</v>
      </c>
      <c r="B258" s="1">
        <v>4401.0</v>
      </c>
      <c r="C258" s="1" t="s">
        <v>7</v>
      </c>
      <c r="D258" s="1">
        <v>79.69</v>
      </c>
      <c r="E258" s="1">
        <v>3.0</v>
      </c>
      <c r="F258" s="1" t="s">
        <v>10</v>
      </c>
      <c r="G258" s="1">
        <v>6.0</v>
      </c>
    </row>
    <row r="259">
      <c r="A259" s="2">
        <v>45309.0</v>
      </c>
      <c r="B259" s="1">
        <v>7716.0</v>
      </c>
      <c r="C259" s="1" t="s">
        <v>9</v>
      </c>
      <c r="D259" s="1">
        <v>21.61</v>
      </c>
      <c r="E259" s="1">
        <v>5.0</v>
      </c>
      <c r="F259" s="1" t="s">
        <v>10</v>
      </c>
      <c r="G259" s="1">
        <v>10.0</v>
      </c>
    </row>
    <row r="260">
      <c r="A260" s="2">
        <v>45310.0</v>
      </c>
      <c r="B260" s="1">
        <v>1766.0</v>
      </c>
      <c r="C260" s="1" t="s">
        <v>11</v>
      </c>
      <c r="D260" s="1">
        <v>25.63</v>
      </c>
      <c r="E260" s="1">
        <v>3.0</v>
      </c>
      <c r="F260" s="1" t="s">
        <v>10</v>
      </c>
      <c r="G260" s="1">
        <v>6.0</v>
      </c>
    </row>
    <row r="261">
      <c r="A261" s="2">
        <v>45310.0</v>
      </c>
      <c r="B261" s="1">
        <v>1795.0</v>
      </c>
      <c r="C261" s="1" t="s">
        <v>11</v>
      </c>
      <c r="D261" s="1">
        <v>184.79</v>
      </c>
      <c r="E261" s="1">
        <v>7.0</v>
      </c>
      <c r="F261" s="1" t="s">
        <v>8</v>
      </c>
      <c r="G261" s="1">
        <v>14.0</v>
      </c>
    </row>
    <row r="262">
      <c r="A262" s="2">
        <v>45310.0</v>
      </c>
      <c r="B262" s="1">
        <v>9370.0</v>
      </c>
      <c r="C262" s="1" t="s">
        <v>11</v>
      </c>
      <c r="D262" s="1">
        <v>147.67</v>
      </c>
      <c r="E262" s="1">
        <v>9.0</v>
      </c>
      <c r="F262" s="1" t="s">
        <v>10</v>
      </c>
      <c r="G262" s="1">
        <v>18.0</v>
      </c>
    </row>
    <row r="263">
      <c r="A263" s="2">
        <v>45310.0</v>
      </c>
      <c r="B263" s="1">
        <v>9496.0</v>
      </c>
      <c r="C263" s="1" t="s">
        <v>7</v>
      </c>
      <c r="D263" s="1">
        <v>111.19</v>
      </c>
      <c r="E263" s="1">
        <v>8.0</v>
      </c>
      <c r="F263" s="1" t="s">
        <v>10</v>
      </c>
      <c r="G263" s="1">
        <v>16.0</v>
      </c>
    </row>
    <row r="264">
      <c r="A264" s="2">
        <v>45310.0</v>
      </c>
      <c r="B264" s="1">
        <v>8802.0</v>
      </c>
      <c r="C264" s="1" t="s">
        <v>9</v>
      </c>
      <c r="D264" s="1">
        <v>67.95</v>
      </c>
      <c r="E264" s="1">
        <v>10.0</v>
      </c>
      <c r="F264" s="1" t="s">
        <v>8</v>
      </c>
      <c r="G264" s="1">
        <v>20.0</v>
      </c>
    </row>
    <row r="265">
      <c r="A265" s="2">
        <v>45311.0</v>
      </c>
      <c r="B265" s="1">
        <v>1580.0</v>
      </c>
      <c r="C265" s="1" t="s">
        <v>11</v>
      </c>
      <c r="D265" s="1">
        <v>86.7</v>
      </c>
      <c r="E265" s="1">
        <v>4.0</v>
      </c>
      <c r="F265" s="1" t="s">
        <v>10</v>
      </c>
      <c r="G265" s="1">
        <v>8.0</v>
      </c>
    </row>
    <row r="266">
      <c r="A266" s="2">
        <v>45311.0</v>
      </c>
      <c r="B266" s="1">
        <v>7512.0</v>
      </c>
      <c r="C266" s="1" t="s">
        <v>9</v>
      </c>
      <c r="D266" s="1">
        <v>158.79</v>
      </c>
      <c r="E266" s="1">
        <v>10.0</v>
      </c>
      <c r="F266" s="1" t="s">
        <v>8</v>
      </c>
      <c r="G266" s="1">
        <v>20.0</v>
      </c>
    </row>
    <row r="267">
      <c r="A267" s="2">
        <v>45311.0</v>
      </c>
      <c r="B267" s="1">
        <v>3627.0</v>
      </c>
      <c r="C267" s="1" t="s">
        <v>9</v>
      </c>
      <c r="D267" s="1">
        <v>33.82</v>
      </c>
      <c r="E267" s="1">
        <v>4.0</v>
      </c>
      <c r="F267" s="1" t="s">
        <v>8</v>
      </c>
      <c r="G267" s="1">
        <v>8.0</v>
      </c>
    </row>
    <row r="268">
      <c r="A268" s="2">
        <v>45312.0</v>
      </c>
      <c r="B268" s="1">
        <v>8029.0</v>
      </c>
      <c r="C268" s="1" t="s">
        <v>9</v>
      </c>
      <c r="D268" s="1">
        <v>51.54</v>
      </c>
      <c r="E268" s="1">
        <v>3.0</v>
      </c>
      <c r="F268" s="1" t="s">
        <v>10</v>
      </c>
      <c r="G268" s="1">
        <v>6.0</v>
      </c>
    </row>
    <row r="269">
      <c r="A269" s="2">
        <v>45312.0</v>
      </c>
      <c r="B269" s="1">
        <v>4241.0</v>
      </c>
      <c r="C269" s="1" t="s">
        <v>9</v>
      </c>
      <c r="D269" s="1">
        <v>12.22</v>
      </c>
      <c r="E269" s="1">
        <v>6.0</v>
      </c>
      <c r="F269" s="1" t="s">
        <v>10</v>
      </c>
      <c r="G269" s="1">
        <v>12.0</v>
      </c>
    </row>
    <row r="270">
      <c r="A270" s="2">
        <v>45312.0</v>
      </c>
      <c r="B270" s="1">
        <v>7214.0</v>
      </c>
      <c r="C270" s="1" t="s">
        <v>7</v>
      </c>
      <c r="D270" s="1">
        <v>15.49</v>
      </c>
      <c r="E270" s="1">
        <v>1.0</v>
      </c>
      <c r="F270" s="1" t="s">
        <v>10</v>
      </c>
      <c r="G270" s="1">
        <v>2.0</v>
      </c>
    </row>
    <row r="271">
      <c r="A271" s="2">
        <v>45312.0</v>
      </c>
      <c r="B271" s="1">
        <v>5074.0</v>
      </c>
      <c r="C271" s="1" t="s">
        <v>11</v>
      </c>
      <c r="D271" s="1">
        <v>260.72</v>
      </c>
      <c r="E271" s="1">
        <v>10.0</v>
      </c>
      <c r="F271" s="1" t="s">
        <v>8</v>
      </c>
      <c r="G271" s="1">
        <v>20.0</v>
      </c>
    </row>
    <row r="272">
      <c r="A272" s="2">
        <v>45313.0</v>
      </c>
      <c r="B272" s="1">
        <v>3280.0</v>
      </c>
      <c r="C272" s="1" t="s">
        <v>11</v>
      </c>
      <c r="D272" s="1">
        <v>25.2</v>
      </c>
      <c r="E272" s="1">
        <v>7.0</v>
      </c>
      <c r="F272" s="1" t="s">
        <v>8</v>
      </c>
      <c r="G272" s="1">
        <v>14.0</v>
      </c>
    </row>
    <row r="273">
      <c r="A273" s="2">
        <v>45313.0</v>
      </c>
      <c r="B273" s="1">
        <v>6262.0</v>
      </c>
      <c r="C273" s="1" t="s">
        <v>11</v>
      </c>
      <c r="D273" s="1">
        <v>41.78</v>
      </c>
      <c r="E273" s="1">
        <v>5.0</v>
      </c>
      <c r="F273" s="1" t="s">
        <v>8</v>
      </c>
      <c r="G273" s="1">
        <v>10.0</v>
      </c>
    </row>
    <row r="274">
      <c r="A274" s="2">
        <v>45313.0</v>
      </c>
      <c r="B274" s="1">
        <v>8124.0</v>
      </c>
      <c r="C274" s="1" t="s">
        <v>7</v>
      </c>
      <c r="D274" s="1">
        <v>25.98</v>
      </c>
      <c r="E274" s="1">
        <v>6.0</v>
      </c>
      <c r="F274" s="1" t="s">
        <v>8</v>
      </c>
      <c r="G274" s="1">
        <v>12.0</v>
      </c>
    </row>
    <row r="275">
      <c r="A275" s="2">
        <v>45313.0</v>
      </c>
      <c r="B275" s="1">
        <v>1732.0</v>
      </c>
      <c r="C275" s="1" t="s">
        <v>7</v>
      </c>
      <c r="D275" s="1">
        <v>78.56</v>
      </c>
      <c r="E275" s="1">
        <v>3.0</v>
      </c>
      <c r="F275" s="1" t="s">
        <v>10</v>
      </c>
      <c r="G275" s="1">
        <v>6.0</v>
      </c>
    </row>
    <row r="276">
      <c r="A276" s="2">
        <v>45313.0</v>
      </c>
      <c r="B276" s="1">
        <v>9210.0</v>
      </c>
      <c r="C276" s="1" t="s">
        <v>7</v>
      </c>
      <c r="D276" s="1">
        <v>11.44</v>
      </c>
      <c r="E276" s="1">
        <v>2.0</v>
      </c>
      <c r="F276" s="1" t="s">
        <v>8</v>
      </c>
      <c r="G276" s="1">
        <v>4.0</v>
      </c>
    </row>
    <row r="277">
      <c r="A277" s="2">
        <v>45314.0</v>
      </c>
      <c r="B277" s="1">
        <v>1824.0</v>
      </c>
      <c r="C277" s="1" t="s">
        <v>9</v>
      </c>
      <c r="D277" s="1">
        <v>233.59</v>
      </c>
      <c r="E277" s="1">
        <v>8.0</v>
      </c>
      <c r="F277" s="1" t="s">
        <v>10</v>
      </c>
      <c r="G277" s="1">
        <v>16.0</v>
      </c>
    </row>
    <row r="278">
      <c r="A278" s="2">
        <v>45314.0</v>
      </c>
      <c r="B278" s="1">
        <v>3257.0</v>
      </c>
      <c r="C278" s="1" t="s">
        <v>9</v>
      </c>
      <c r="D278" s="1">
        <v>156.82</v>
      </c>
      <c r="E278" s="1">
        <v>8.0</v>
      </c>
      <c r="F278" s="1" t="s">
        <v>10</v>
      </c>
      <c r="G278" s="1">
        <v>16.0</v>
      </c>
    </row>
    <row r="279">
      <c r="A279" s="2">
        <v>45314.0</v>
      </c>
      <c r="B279" s="1">
        <v>8348.0</v>
      </c>
      <c r="C279" s="1" t="s">
        <v>11</v>
      </c>
      <c r="D279" s="1">
        <v>149.57</v>
      </c>
      <c r="E279" s="1">
        <v>7.0</v>
      </c>
      <c r="F279" s="1" t="s">
        <v>10</v>
      </c>
      <c r="G279" s="1">
        <v>14.0</v>
      </c>
    </row>
    <row r="280">
      <c r="A280" s="2">
        <v>45314.0</v>
      </c>
      <c r="B280" s="1">
        <v>3222.0</v>
      </c>
      <c r="C280" s="1" t="s">
        <v>9</v>
      </c>
      <c r="D280" s="1">
        <v>38.64</v>
      </c>
      <c r="E280" s="1">
        <v>6.0</v>
      </c>
      <c r="F280" s="1" t="s">
        <v>8</v>
      </c>
      <c r="G280" s="1">
        <v>12.0</v>
      </c>
    </row>
    <row r="281">
      <c r="A281" s="2">
        <v>45314.0</v>
      </c>
      <c r="B281" s="1">
        <v>8441.0</v>
      </c>
      <c r="C281" s="1" t="s">
        <v>9</v>
      </c>
      <c r="D281" s="1">
        <v>56.64</v>
      </c>
      <c r="E281" s="1">
        <v>5.0</v>
      </c>
      <c r="F281" s="1" t="s">
        <v>10</v>
      </c>
      <c r="G281" s="1">
        <v>10.0</v>
      </c>
    </row>
    <row r="282">
      <c r="A282" s="2">
        <v>45315.0</v>
      </c>
      <c r="B282" s="1">
        <v>8355.0</v>
      </c>
      <c r="C282" s="1" t="s">
        <v>7</v>
      </c>
      <c r="D282" s="1">
        <v>137.87</v>
      </c>
      <c r="E282" s="1">
        <v>10.0</v>
      </c>
      <c r="F282" s="1" t="s">
        <v>10</v>
      </c>
      <c r="G282" s="1">
        <v>20.0</v>
      </c>
    </row>
    <row r="283">
      <c r="A283" s="2">
        <v>45315.0</v>
      </c>
      <c r="B283" s="1">
        <v>3340.0</v>
      </c>
      <c r="C283" s="1" t="s">
        <v>9</v>
      </c>
      <c r="D283" s="1">
        <v>296.59</v>
      </c>
      <c r="E283" s="1">
        <v>10.0</v>
      </c>
      <c r="F283" s="1" t="s">
        <v>8</v>
      </c>
      <c r="G283" s="1">
        <v>20.0</v>
      </c>
    </row>
    <row r="284">
      <c r="A284" s="2">
        <v>45315.0</v>
      </c>
      <c r="B284" s="1">
        <v>7492.0</v>
      </c>
      <c r="C284" s="1" t="s">
        <v>9</v>
      </c>
      <c r="D284" s="1">
        <v>64.56</v>
      </c>
      <c r="E284" s="1">
        <v>8.0</v>
      </c>
      <c r="F284" s="1" t="s">
        <v>8</v>
      </c>
      <c r="G284" s="1">
        <v>16.0</v>
      </c>
    </row>
    <row r="285">
      <c r="A285" s="2">
        <v>45315.0</v>
      </c>
      <c r="B285" s="1">
        <v>1404.0</v>
      </c>
      <c r="C285" s="1" t="s">
        <v>11</v>
      </c>
      <c r="D285" s="1">
        <v>15.36</v>
      </c>
      <c r="E285" s="1">
        <v>2.0</v>
      </c>
      <c r="F285" s="1" t="s">
        <v>8</v>
      </c>
      <c r="G285" s="1">
        <v>4.0</v>
      </c>
    </row>
    <row r="286">
      <c r="A286" s="2">
        <v>45315.0</v>
      </c>
      <c r="B286" s="1">
        <v>7221.0</v>
      </c>
      <c r="C286" s="1" t="s">
        <v>7</v>
      </c>
      <c r="D286" s="1">
        <v>133.17</v>
      </c>
      <c r="E286" s="1">
        <v>10.0</v>
      </c>
      <c r="F286" s="1" t="s">
        <v>10</v>
      </c>
      <c r="G286" s="1">
        <v>20.0</v>
      </c>
    </row>
    <row r="287">
      <c r="A287" s="2">
        <v>45315.0</v>
      </c>
      <c r="B287" s="1">
        <v>4900.0</v>
      </c>
      <c r="C287" s="1" t="s">
        <v>9</v>
      </c>
      <c r="D287" s="1">
        <v>83.74</v>
      </c>
      <c r="E287" s="1">
        <v>7.0</v>
      </c>
      <c r="F287" s="1" t="s">
        <v>8</v>
      </c>
      <c r="G287" s="1">
        <v>14.0</v>
      </c>
    </row>
    <row r="288">
      <c r="A288" s="2">
        <v>45316.0</v>
      </c>
      <c r="B288" s="1">
        <v>6079.0</v>
      </c>
      <c r="C288" s="1" t="s">
        <v>7</v>
      </c>
      <c r="D288" s="1">
        <v>79.26</v>
      </c>
      <c r="E288" s="1">
        <v>8.0</v>
      </c>
      <c r="F288" s="1" t="s">
        <v>8</v>
      </c>
      <c r="G288" s="1">
        <v>16.0</v>
      </c>
    </row>
    <row r="289">
      <c r="A289" s="2">
        <v>45316.0</v>
      </c>
      <c r="B289" s="1">
        <v>6676.0</v>
      </c>
      <c r="C289" s="1" t="s">
        <v>7</v>
      </c>
      <c r="D289" s="1">
        <v>25.8</v>
      </c>
      <c r="E289" s="1">
        <v>1.0</v>
      </c>
      <c r="F289" s="1" t="s">
        <v>8</v>
      </c>
      <c r="G289" s="1">
        <v>2.0</v>
      </c>
    </row>
    <row r="290">
      <c r="A290" s="2">
        <v>45316.0</v>
      </c>
      <c r="B290" s="1">
        <v>5739.0</v>
      </c>
      <c r="C290" s="1" t="s">
        <v>7</v>
      </c>
      <c r="D290" s="1">
        <v>208.02</v>
      </c>
      <c r="E290" s="1">
        <v>10.0</v>
      </c>
      <c r="F290" s="1" t="s">
        <v>10</v>
      </c>
      <c r="G290" s="1">
        <v>20.0</v>
      </c>
    </row>
    <row r="291">
      <c r="A291" s="2">
        <v>45316.0</v>
      </c>
      <c r="B291" s="1">
        <v>2891.0</v>
      </c>
      <c r="C291" s="1" t="s">
        <v>7</v>
      </c>
      <c r="D291" s="1">
        <v>35.03</v>
      </c>
      <c r="E291" s="1">
        <v>9.0</v>
      </c>
      <c r="F291" s="1" t="s">
        <v>8</v>
      </c>
      <c r="G291" s="1">
        <v>18.0</v>
      </c>
    </row>
    <row r="292">
      <c r="A292" s="2">
        <v>45316.0</v>
      </c>
      <c r="B292" s="1">
        <v>7546.0</v>
      </c>
      <c r="C292" s="1" t="s">
        <v>11</v>
      </c>
      <c r="D292" s="1">
        <v>53.06</v>
      </c>
      <c r="E292" s="1">
        <v>9.0</v>
      </c>
      <c r="F292" s="1" t="s">
        <v>8</v>
      </c>
      <c r="G292" s="1">
        <v>18.0</v>
      </c>
    </row>
    <row r="293">
      <c r="A293" s="2">
        <v>45317.0</v>
      </c>
      <c r="B293" s="1">
        <v>5922.0</v>
      </c>
      <c r="C293" s="1" t="s">
        <v>7</v>
      </c>
      <c r="D293" s="1">
        <v>16.58</v>
      </c>
      <c r="E293" s="1">
        <v>3.0</v>
      </c>
      <c r="F293" s="1" t="s">
        <v>10</v>
      </c>
      <c r="G293" s="1">
        <v>6.0</v>
      </c>
    </row>
    <row r="294">
      <c r="A294" s="2">
        <v>45317.0</v>
      </c>
      <c r="B294" s="1">
        <v>6881.0</v>
      </c>
      <c r="C294" s="1" t="s">
        <v>9</v>
      </c>
      <c r="D294" s="1">
        <v>143.19</v>
      </c>
      <c r="E294" s="1">
        <v>9.0</v>
      </c>
      <c r="F294" s="1" t="s">
        <v>10</v>
      </c>
      <c r="G294" s="1">
        <v>18.0</v>
      </c>
    </row>
    <row r="295">
      <c r="A295" s="2">
        <v>45317.0</v>
      </c>
      <c r="B295" s="1">
        <v>7634.0</v>
      </c>
      <c r="C295" s="1" t="s">
        <v>7</v>
      </c>
      <c r="D295" s="1">
        <v>228.83</v>
      </c>
      <c r="E295" s="1">
        <v>8.0</v>
      </c>
      <c r="F295" s="1" t="s">
        <v>10</v>
      </c>
      <c r="G295" s="1">
        <v>16.0</v>
      </c>
    </row>
    <row r="296">
      <c r="A296" s="2">
        <v>45317.0</v>
      </c>
      <c r="B296" s="1">
        <v>4983.0</v>
      </c>
      <c r="C296" s="1" t="s">
        <v>7</v>
      </c>
      <c r="D296" s="1">
        <v>55.49</v>
      </c>
      <c r="E296" s="1">
        <v>5.0</v>
      </c>
      <c r="F296" s="1" t="s">
        <v>10</v>
      </c>
      <c r="G296" s="1">
        <v>10.0</v>
      </c>
    </row>
    <row r="297">
      <c r="A297" s="2">
        <v>45317.0</v>
      </c>
      <c r="B297" s="1">
        <v>1519.0</v>
      </c>
      <c r="C297" s="1" t="s">
        <v>11</v>
      </c>
      <c r="D297" s="1">
        <v>30.22</v>
      </c>
      <c r="E297" s="1">
        <v>6.0</v>
      </c>
      <c r="F297" s="1" t="s">
        <v>8</v>
      </c>
      <c r="G297" s="1">
        <v>12.0</v>
      </c>
    </row>
    <row r="298">
      <c r="A298" s="2">
        <v>45317.0</v>
      </c>
      <c r="B298" s="1">
        <v>1982.0</v>
      </c>
      <c r="C298" s="1" t="s">
        <v>9</v>
      </c>
      <c r="D298" s="1">
        <v>158.1</v>
      </c>
      <c r="E298" s="1">
        <v>9.0</v>
      </c>
      <c r="F298" s="1" t="s">
        <v>10</v>
      </c>
      <c r="G298" s="1">
        <v>18.0</v>
      </c>
    </row>
    <row r="299">
      <c r="A299" s="2">
        <v>45317.0</v>
      </c>
      <c r="B299" s="1">
        <v>6588.0</v>
      </c>
      <c r="C299" s="1" t="s">
        <v>7</v>
      </c>
      <c r="D299" s="1">
        <v>123.51</v>
      </c>
      <c r="E299" s="1">
        <v>6.0</v>
      </c>
      <c r="F299" s="1" t="s">
        <v>8</v>
      </c>
      <c r="G299" s="1">
        <v>12.0</v>
      </c>
    </row>
    <row r="300">
      <c r="A300" s="2">
        <v>45317.0</v>
      </c>
      <c r="B300" s="1">
        <v>1862.0</v>
      </c>
      <c r="C300" s="1" t="s">
        <v>11</v>
      </c>
      <c r="D300" s="1">
        <v>16.68</v>
      </c>
      <c r="E300" s="1">
        <v>2.0</v>
      </c>
      <c r="F300" s="1" t="s">
        <v>8</v>
      </c>
      <c r="G300" s="1">
        <v>4.0</v>
      </c>
    </row>
    <row r="301">
      <c r="A301" s="2">
        <v>45317.0</v>
      </c>
      <c r="B301" s="1">
        <v>9465.0</v>
      </c>
      <c r="C301" s="1" t="s">
        <v>9</v>
      </c>
      <c r="D301" s="1">
        <v>45.61</v>
      </c>
      <c r="E301" s="1">
        <v>6.0</v>
      </c>
      <c r="F301" s="1" t="s">
        <v>10</v>
      </c>
      <c r="G301" s="1">
        <v>12.0</v>
      </c>
    </row>
    <row r="302">
      <c r="A302" s="2">
        <v>45318.0</v>
      </c>
      <c r="B302" s="1">
        <v>2352.0</v>
      </c>
      <c r="C302" s="1" t="s">
        <v>9</v>
      </c>
      <c r="D302" s="1">
        <v>240.67</v>
      </c>
      <c r="E302" s="1">
        <v>10.0</v>
      </c>
      <c r="F302" s="1" t="s">
        <v>10</v>
      </c>
      <c r="G302" s="1">
        <v>20.0</v>
      </c>
    </row>
    <row r="303">
      <c r="A303" s="2">
        <v>45318.0</v>
      </c>
      <c r="B303" s="1">
        <v>1258.0</v>
      </c>
      <c r="C303" s="1" t="s">
        <v>11</v>
      </c>
      <c r="D303" s="1">
        <v>26.83</v>
      </c>
      <c r="E303" s="1">
        <v>7.0</v>
      </c>
      <c r="F303" s="1" t="s">
        <v>10</v>
      </c>
      <c r="G303" s="1">
        <v>14.0</v>
      </c>
    </row>
    <row r="304">
      <c r="A304" s="2">
        <v>45318.0</v>
      </c>
      <c r="B304" s="1">
        <v>3378.0</v>
      </c>
      <c r="C304" s="1" t="s">
        <v>9</v>
      </c>
      <c r="D304" s="1">
        <v>8.49</v>
      </c>
      <c r="E304" s="1">
        <v>4.0</v>
      </c>
      <c r="F304" s="1" t="s">
        <v>10</v>
      </c>
      <c r="G304" s="1">
        <v>8.0</v>
      </c>
    </row>
    <row r="305">
      <c r="A305" s="2">
        <v>45318.0</v>
      </c>
      <c r="B305" s="1">
        <v>6457.0</v>
      </c>
      <c r="C305" s="1" t="s">
        <v>9</v>
      </c>
      <c r="D305" s="1">
        <v>10.62</v>
      </c>
      <c r="E305" s="1">
        <v>1.0</v>
      </c>
      <c r="F305" s="1" t="s">
        <v>10</v>
      </c>
      <c r="G305" s="1">
        <v>2.0</v>
      </c>
    </row>
    <row r="306">
      <c r="A306" s="2">
        <v>45318.0</v>
      </c>
      <c r="B306" s="1">
        <v>7731.0</v>
      </c>
      <c r="C306" s="1" t="s">
        <v>9</v>
      </c>
      <c r="D306" s="1">
        <v>138.7</v>
      </c>
      <c r="E306" s="1">
        <v>7.0</v>
      </c>
      <c r="F306" s="1" t="s">
        <v>10</v>
      </c>
      <c r="G306" s="1">
        <v>14.0</v>
      </c>
    </row>
    <row r="307">
      <c r="A307" s="2">
        <v>45318.0</v>
      </c>
      <c r="B307" s="1">
        <v>8576.0</v>
      </c>
      <c r="C307" s="1" t="s">
        <v>9</v>
      </c>
      <c r="D307" s="1">
        <v>101.47</v>
      </c>
      <c r="E307" s="1">
        <v>10.0</v>
      </c>
      <c r="F307" s="1" t="s">
        <v>8</v>
      </c>
      <c r="G307" s="1">
        <v>20.0</v>
      </c>
    </row>
    <row r="308">
      <c r="A308" s="2">
        <v>45318.0</v>
      </c>
      <c r="B308" s="1">
        <v>2693.0</v>
      </c>
      <c r="C308" s="1" t="s">
        <v>7</v>
      </c>
      <c r="D308" s="1">
        <v>92.62</v>
      </c>
      <c r="E308" s="1">
        <v>7.0</v>
      </c>
      <c r="F308" s="1" t="s">
        <v>10</v>
      </c>
      <c r="G308" s="1">
        <v>14.0</v>
      </c>
    </row>
    <row r="309">
      <c r="A309" s="2">
        <v>45318.0</v>
      </c>
      <c r="B309" s="1">
        <v>6995.0</v>
      </c>
      <c r="C309" s="1" t="s">
        <v>11</v>
      </c>
      <c r="D309" s="1">
        <v>95.9</v>
      </c>
      <c r="E309" s="1">
        <v>6.0</v>
      </c>
      <c r="F309" s="1" t="s">
        <v>10</v>
      </c>
      <c r="G309" s="1">
        <v>12.0</v>
      </c>
    </row>
    <row r="310">
      <c r="A310" s="2">
        <v>45318.0</v>
      </c>
      <c r="B310" s="1">
        <v>7753.0</v>
      </c>
      <c r="C310" s="1" t="s">
        <v>9</v>
      </c>
      <c r="D310" s="1">
        <v>19.83</v>
      </c>
      <c r="E310" s="1">
        <v>4.0</v>
      </c>
      <c r="F310" s="1" t="s">
        <v>10</v>
      </c>
      <c r="G310" s="1">
        <v>8.0</v>
      </c>
    </row>
    <row r="311">
      <c r="A311" s="2">
        <v>45319.0</v>
      </c>
      <c r="B311" s="1">
        <v>6065.0</v>
      </c>
      <c r="C311" s="1" t="s">
        <v>9</v>
      </c>
      <c r="D311" s="1">
        <v>81.76</v>
      </c>
      <c r="E311" s="1">
        <v>8.0</v>
      </c>
      <c r="F311" s="1" t="s">
        <v>10</v>
      </c>
      <c r="G311" s="1">
        <v>16.0</v>
      </c>
    </row>
    <row r="312">
      <c r="A312" s="2">
        <v>45319.0</v>
      </c>
      <c r="B312" s="1">
        <v>8843.0</v>
      </c>
      <c r="C312" s="1" t="s">
        <v>11</v>
      </c>
      <c r="D312" s="1">
        <v>17.03</v>
      </c>
      <c r="E312" s="1">
        <v>6.0</v>
      </c>
      <c r="F312" s="1" t="s">
        <v>8</v>
      </c>
      <c r="G312" s="1">
        <v>12.0</v>
      </c>
    </row>
    <row r="313">
      <c r="A313" s="2">
        <v>45319.0</v>
      </c>
      <c r="B313" s="1">
        <v>8064.0</v>
      </c>
      <c r="C313" s="1" t="s">
        <v>9</v>
      </c>
      <c r="D313" s="1">
        <v>103.17</v>
      </c>
      <c r="E313" s="1">
        <v>9.0</v>
      </c>
      <c r="F313" s="1" t="s">
        <v>10</v>
      </c>
      <c r="G313" s="1">
        <v>18.0</v>
      </c>
    </row>
    <row r="314">
      <c r="A314" s="2">
        <v>45319.0</v>
      </c>
      <c r="B314" s="1">
        <v>1785.0</v>
      </c>
      <c r="C314" s="1" t="s">
        <v>11</v>
      </c>
      <c r="D314" s="1">
        <v>107.23</v>
      </c>
      <c r="E314" s="1">
        <v>4.0</v>
      </c>
      <c r="F314" s="1" t="s">
        <v>8</v>
      </c>
      <c r="G314" s="1">
        <v>8.0</v>
      </c>
    </row>
    <row r="315">
      <c r="A315" s="2">
        <v>45319.0</v>
      </c>
      <c r="B315" s="1">
        <v>9239.0</v>
      </c>
      <c r="C315" s="1" t="s">
        <v>7</v>
      </c>
      <c r="D315" s="1">
        <v>67.23</v>
      </c>
      <c r="E315" s="1">
        <v>10.0</v>
      </c>
      <c r="F315" s="1" t="s">
        <v>10</v>
      </c>
      <c r="G315" s="1">
        <v>20.0</v>
      </c>
    </row>
    <row r="316">
      <c r="A316" s="2">
        <v>45320.0</v>
      </c>
      <c r="B316" s="1">
        <v>7936.0</v>
      </c>
      <c r="C316" s="1" t="s">
        <v>11</v>
      </c>
      <c r="D316" s="1">
        <v>33.41</v>
      </c>
      <c r="E316" s="1">
        <v>4.0</v>
      </c>
      <c r="F316" s="1" t="s">
        <v>10</v>
      </c>
      <c r="G316" s="1">
        <v>8.0</v>
      </c>
    </row>
    <row r="317">
      <c r="A317" s="2">
        <v>45320.0</v>
      </c>
      <c r="B317" s="1">
        <v>1810.0</v>
      </c>
      <c r="C317" s="1" t="s">
        <v>9</v>
      </c>
      <c r="D317" s="1">
        <v>14.82</v>
      </c>
      <c r="E317" s="1">
        <v>1.0</v>
      </c>
      <c r="F317" s="1" t="s">
        <v>10</v>
      </c>
      <c r="G317" s="1">
        <v>2.0</v>
      </c>
    </row>
    <row r="318">
      <c r="A318" s="2">
        <v>45320.0</v>
      </c>
      <c r="B318" s="1">
        <v>6001.0</v>
      </c>
      <c r="C318" s="1" t="s">
        <v>11</v>
      </c>
      <c r="D318" s="1">
        <v>74.72</v>
      </c>
      <c r="E318" s="1">
        <v>4.0</v>
      </c>
      <c r="F318" s="1" t="s">
        <v>8</v>
      </c>
      <c r="G318" s="1">
        <v>8.0</v>
      </c>
    </row>
    <row r="319">
      <c r="A319" s="2">
        <v>45320.0</v>
      </c>
      <c r="B319" s="1">
        <v>6136.0</v>
      </c>
      <c r="C319" s="1" t="s">
        <v>9</v>
      </c>
      <c r="D319" s="1">
        <v>68.73</v>
      </c>
      <c r="E319" s="1">
        <v>3.0</v>
      </c>
      <c r="F319" s="1" t="s">
        <v>8</v>
      </c>
      <c r="G319" s="1">
        <v>6.0</v>
      </c>
    </row>
    <row r="320">
      <c r="A320" s="2">
        <v>45320.0</v>
      </c>
      <c r="B320" s="1">
        <v>1155.0</v>
      </c>
      <c r="C320" s="1" t="s">
        <v>11</v>
      </c>
      <c r="D320" s="1">
        <v>10.19</v>
      </c>
      <c r="E320" s="1">
        <v>9.0</v>
      </c>
      <c r="F320" s="1" t="s">
        <v>8</v>
      </c>
      <c r="G320" s="1">
        <v>18.0</v>
      </c>
    </row>
    <row r="321">
      <c r="A321" s="2">
        <v>45320.0</v>
      </c>
      <c r="B321" s="1">
        <v>9404.0</v>
      </c>
      <c r="C321" s="1" t="s">
        <v>9</v>
      </c>
      <c r="D321" s="1">
        <v>84.89</v>
      </c>
      <c r="E321" s="1">
        <v>8.0</v>
      </c>
      <c r="F321" s="1" t="s">
        <v>8</v>
      </c>
      <c r="G321" s="1">
        <v>16.0</v>
      </c>
    </row>
    <row r="322">
      <c r="A322" s="2">
        <v>45320.0</v>
      </c>
      <c r="B322" s="1">
        <v>7241.0</v>
      </c>
      <c r="C322" s="1" t="s">
        <v>11</v>
      </c>
      <c r="D322" s="1">
        <v>70.26</v>
      </c>
      <c r="E322" s="1">
        <v>3.0</v>
      </c>
      <c r="F322" s="1" t="s">
        <v>10</v>
      </c>
      <c r="G322" s="1">
        <v>6.0</v>
      </c>
    </row>
    <row r="323">
      <c r="A323" s="2">
        <v>45320.0</v>
      </c>
      <c r="B323" s="1">
        <v>4435.0</v>
      </c>
      <c r="C323" s="1" t="s">
        <v>9</v>
      </c>
      <c r="D323" s="1">
        <v>106.66</v>
      </c>
      <c r="E323" s="1">
        <v>4.0</v>
      </c>
      <c r="F323" s="1" t="s">
        <v>8</v>
      </c>
      <c r="G323" s="1">
        <v>8.0</v>
      </c>
    </row>
    <row r="324">
      <c r="A324" s="2">
        <v>45320.0</v>
      </c>
      <c r="B324" s="1">
        <v>6434.0</v>
      </c>
      <c r="C324" s="1" t="s">
        <v>9</v>
      </c>
      <c r="D324" s="1">
        <v>21.13</v>
      </c>
      <c r="E324" s="1">
        <v>2.0</v>
      </c>
      <c r="F324" s="1" t="s">
        <v>10</v>
      </c>
      <c r="G324" s="1">
        <v>4.0</v>
      </c>
    </row>
    <row r="325">
      <c r="A325" s="2">
        <v>45321.0</v>
      </c>
      <c r="B325" s="1">
        <v>9796.0</v>
      </c>
      <c r="C325" s="1" t="s">
        <v>9</v>
      </c>
      <c r="D325" s="1">
        <v>71.82</v>
      </c>
      <c r="E325" s="1">
        <v>8.0</v>
      </c>
      <c r="F325" s="1" t="s">
        <v>8</v>
      </c>
      <c r="G325" s="1">
        <v>16.0</v>
      </c>
    </row>
    <row r="326">
      <c r="A326" s="2">
        <v>45321.0</v>
      </c>
      <c r="B326" s="1">
        <v>5121.0</v>
      </c>
      <c r="C326" s="1" t="s">
        <v>9</v>
      </c>
      <c r="D326" s="1">
        <v>200.26</v>
      </c>
      <c r="E326" s="1">
        <v>10.0</v>
      </c>
      <c r="F326" s="1" t="s">
        <v>10</v>
      </c>
      <c r="G326" s="1">
        <v>20.0</v>
      </c>
    </row>
    <row r="327">
      <c r="A327" s="2">
        <v>45321.0</v>
      </c>
      <c r="B327" s="1">
        <v>6707.0</v>
      </c>
      <c r="C327" s="1" t="s">
        <v>11</v>
      </c>
      <c r="D327" s="1">
        <v>122.76</v>
      </c>
      <c r="E327" s="1">
        <v>5.0</v>
      </c>
      <c r="F327" s="1" t="s">
        <v>10</v>
      </c>
      <c r="G327" s="1">
        <v>10.0</v>
      </c>
    </row>
    <row r="328">
      <c r="A328" s="2">
        <v>45321.0</v>
      </c>
      <c r="B328" s="1">
        <v>1545.0</v>
      </c>
      <c r="C328" s="1" t="s">
        <v>9</v>
      </c>
      <c r="D328" s="1">
        <v>50.13</v>
      </c>
      <c r="E328" s="1">
        <v>10.0</v>
      </c>
      <c r="F328" s="1" t="s">
        <v>10</v>
      </c>
      <c r="G328" s="1">
        <v>20.0</v>
      </c>
    </row>
    <row r="329">
      <c r="A329" s="2">
        <v>45321.0</v>
      </c>
      <c r="B329" s="1">
        <v>1216.0</v>
      </c>
      <c r="C329" s="1" t="s">
        <v>7</v>
      </c>
      <c r="D329" s="1">
        <v>29.9</v>
      </c>
      <c r="E329" s="1">
        <v>2.0</v>
      </c>
      <c r="F329" s="1" t="s">
        <v>10</v>
      </c>
      <c r="G329" s="1">
        <v>4.0</v>
      </c>
    </row>
    <row r="330">
      <c r="A330" s="2">
        <v>45321.0</v>
      </c>
      <c r="B330" s="1">
        <v>6996.0</v>
      </c>
      <c r="C330" s="1" t="s">
        <v>9</v>
      </c>
      <c r="D330" s="1">
        <v>29.74</v>
      </c>
      <c r="E330" s="1">
        <v>1.0</v>
      </c>
      <c r="F330" s="1" t="s">
        <v>8</v>
      </c>
      <c r="G330" s="1">
        <v>2.0</v>
      </c>
    </row>
    <row r="331">
      <c r="A331" s="2">
        <v>45321.0</v>
      </c>
      <c r="B331" s="1">
        <v>1122.0</v>
      </c>
      <c r="C331" s="1" t="s">
        <v>11</v>
      </c>
      <c r="D331" s="1">
        <v>159.41</v>
      </c>
      <c r="E331" s="1">
        <v>6.0</v>
      </c>
      <c r="F331" s="1" t="s">
        <v>8</v>
      </c>
      <c r="G331" s="1">
        <v>12.0</v>
      </c>
    </row>
    <row r="332">
      <c r="A332" s="2">
        <v>45321.0</v>
      </c>
      <c r="B332" s="1">
        <v>9704.0</v>
      </c>
      <c r="C332" s="1" t="s">
        <v>7</v>
      </c>
      <c r="D332" s="1">
        <v>26.37</v>
      </c>
      <c r="E332" s="1">
        <v>4.0</v>
      </c>
      <c r="F332" s="1" t="s">
        <v>10</v>
      </c>
      <c r="G332" s="1">
        <v>8.0</v>
      </c>
    </row>
    <row r="333">
      <c r="A333" s="2">
        <v>45321.0</v>
      </c>
      <c r="B333" s="1">
        <v>8417.0</v>
      </c>
      <c r="C333" s="1" t="s">
        <v>9</v>
      </c>
      <c r="D333" s="1">
        <v>55.59</v>
      </c>
      <c r="E333" s="1">
        <v>5.0</v>
      </c>
      <c r="F333" s="1" t="s">
        <v>8</v>
      </c>
      <c r="G333" s="1">
        <v>10.0</v>
      </c>
    </row>
    <row r="334">
      <c r="A334" s="2">
        <v>45321.0</v>
      </c>
      <c r="B334" s="1">
        <v>6223.0</v>
      </c>
      <c r="C334" s="1" t="s">
        <v>11</v>
      </c>
      <c r="D334" s="1">
        <v>88.76</v>
      </c>
      <c r="E334" s="1">
        <v>7.0</v>
      </c>
      <c r="F334" s="1" t="s">
        <v>10</v>
      </c>
      <c r="G334" s="1">
        <v>14.0</v>
      </c>
    </row>
    <row r="335">
      <c r="A335" s="2">
        <v>45322.0</v>
      </c>
      <c r="B335" s="1">
        <v>6490.0</v>
      </c>
      <c r="C335" s="1" t="s">
        <v>7</v>
      </c>
      <c r="D335" s="1">
        <v>113.31</v>
      </c>
      <c r="E335" s="1">
        <v>6.0</v>
      </c>
      <c r="F335" s="1" t="s">
        <v>8</v>
      </c>
      <c r="G335" s="1">
        <v>12.0</v>
      </c>
    </row>
    <row r="336">
      <c r="A336" s="2">
        <v>45322.0</v>
      </c>
      <c r="B336" s="1">
        <v>7118.0</v>
      </c>
      <c r="C336" s="1" t="s">
        <v>9</v>
      </c>
      <c r="D336" s="1">
        <v>126.49</v>
      </c>
      <c r="E336" s="1">
        <v>6.0</v>
      </c>
      <c r="F336" s="1" t="s">
        <v>10</v>
      </c>
      <c r="G336" s="1">
        <v>12.0</v>
      </c>
    </row>
    <row r="337">
      <c r="A337" s="2">
        <v>45322.0</v>
      </c>
      <c r="B337" s="1">
        <v>8738.0</v>
      </c>
      <c r="C337" s="1" t="s">
        <v>7</v>
      </c>
      <c r="D337" s="1">
        <v>207.75</v>
      </c>
      <c r="E337" s="1">
        <v>8.0</v>
      </c>
      <c r="F337" s="1" t="s">
        <v>10</v>
      </c>
      <c r="G337" s="1">
        <v>16.0</v>
      </c>
    </row>
    <row r="338">
      <c r="A338" s="2">
        <v>45322.0</v>
      </c>
      <c r="B338" s="1">
        <v>2638.0</v>
      </c>
      <c r="C338" s="1" t="s">
        <v>11</v>
      </c>
      <c r="D338" s="1">
        <v>92.7</v>
      </c>
      <c r="E338" s="1">
        <v>9.0</v>
      </c>
      <c r="F338" s="1" t="s">
        <v>10</v>
      </c>
      <c r="G338" s="1">
        <v>18.0</v>
      </c>
    </row>
    <row r="339">
      <c r="A339" s="2">
        <v>45322.0</v>
      </c>
      <c r="B339" s="1">
        <v>2675.0</v>
      </c>
      <c r="C339" s="1" t="s">
        <v>7</v>
      </c>
      <c r="D339" s="1">
        <v>25.68</v>
      </c>
      <c r="E339" s="1">
        <v>3.0</v>
      </c>
      <c r="F339" s="1" t="s">
        <v>10</v>
      </c>
      <c r="G339" s="1">
        <v>6.0</v>
      </c>
    </row>
    <row r="340">
      <c r="A340" s="2">
        <v>45322.0</v>
      </c>
      <c r="B340" s="1">
        <v>5553.0</v>
      </c>
      <c r="C340" s="1" t="s">
        <v>9</v>
      </c>
      <c r="D340" s="1">
        <v>89.93</v>
      </c>
      <c r="E340" s="1">
        <v>4.0</v>
      </c>
      <c r="F340" s="1" t="s">
        <v>8</v>
      </c>
      <c r="G340" s="1">
        <v>8.0</v>
      </c>
    </row>
    <row r="341">
      <c r="A341" s="2">
        <v>45322.0</v>
      </c>
      <c r="B341" s="1">
        <v>5435.0</v>
      </c>
      <c r="C341" s="1" t="s">
        <v>9</v>
      </c>
      <c r="D341" s="1">
        <v>167.06</v>
      </c>
      <c r="E341" s="1">
        <v>6.0</v>
      </c>
      <c r="F341" s="1" t="s">
        <v>8</v>
      </c>
      <c r="G341" s="1">
        <v>12.0</v>
      </c>
    </row>
    <row r="342">
      <c r="A342" s="2">
        <v>45323.0</v>
      </c>
      <c r="B342" s="1">
        <v>9857.0</v>
      </c>
      <c r="C342" s="1" t="s">
        <v>11</v>
      </c>
      <c r="D342" s="1">
        <v>125.91</v>
      </c>
      <c r="E342" s="1">
        <v>5.0</v>
      </c>
      <c r="F342" s="1" t="s">
        <v>10</v>
      </c>
      <c r="G342" s="1">
        <v>10.0</v>
      </c>
    </row>
    <row r="343">
      <c r="A343" s="2">
        <v>45323.0</v>
      </c>
      <c r="B343" s="1">
        <v>5668.0</v>
      </c>
      <c r="C343" s="1" t="s">
        <v>9</v>
      </c>
      <c r="D343" s="1">
        <v>78.4</v>
      </c>
      <c r="E343" s="1">
        <v>8.0</v>
      </c>
      <c r="F343" s="1" t="s">
        <v>8</v>
      </c>
      <c r="G343" s="1">
        <v>16.0</v>
      </c>
    </row>
    <row r="344">
      <c r="A344" s="2">
        <v>45323.0</v>
      </c>
      <c r="B344" s="1">
        <v>1988.0</v>
      </c>
      <c r="C344" s="1" t="s">
        <v>9</v>
      </c>
      <c r="D344" s="1">
        <v>185.22</v>
      </c>
      <c r="E344" s="1">
        <v>7.0</v>
      </c>
      <c r="F344" s="1" t="s">
        <v>10</v>
      </c>
      <c r="G344" s="1">
        <v>14.0</v>
      </c>
    </row>
    <row r="345">
      <c r="A345" s="2">
        <v>45323.0</v>
      </c>
      <c r="B345" s="1">
        <v>6425.0</v>
      </c>
      <c r="C345" s="1" t="s">
        <v>9</v>
      </c>
      <c r="D345" s="1">
        <v>20.04</v>
      </c>
      <c r="E345" s="1">
        <v>8.0</v>
      </c>
      <c r="F345" s="1" t="s">
        <v>8</v>
      </c>
      <c r="G345" s="1">
        <v>16.0</v>
      </c>
    </row>
    <row r="346">
      <c r="A346" s="2">
        <v>45323.0</v>
      </c>
      <c r="B346" s="1">
        <v>5832.0</v>
      </c>
      <c r="C346" s="1" t="s">
        <v>11</v>
      </c>
      <c r="D346" s="1">
        <v>11.16</v>
      </c>
      <c r="E346" s="1">
        <v>3.0</v>
      </c>
      <c r="F346" s="1" t="s">
        <v>8</v>
      </c>
      <c r="G346" s="1">
        <v>6.0</v>
      </c>
    </row>
    <row r="347">
      <c r="A347" s="2">
        <v>45323.0</v>
      </c>
      <c r="B347" s="1">
        <v>4334.0</v>
      </c>
      <c r="C347" s="1" t="s">
        <v>11</v>
      </c>
      <c r="D347" s="1">
        <v>50.71</v>
      </c>
      <c r="E347" s="1">
        <v>10.0</v>
      </c>
      <c r="F347" s="1" t="s">
        <v>10</v>
      </c>
      <c r="G347" s="1">
        <v>20.0</v>
      </c>
    </row>
    <row r="348">
      <c r="A348" s="2">
        <v>45324.0</v>
      </c>
      <c r="B348" s="1">
        <v>6339.0</v>
      </c>
      <c r="C348" s="1" t="s">
        <v>9</v>
      </c>
      <c r="D348" s="1">
        <v>101.37</v>
      </c>
      <c r="E348" s="1">
        <v>8.0</v>
      </c>
      <c r="F348" s="1" t="s">
        <v>8</v>
      </c>
      <c r="G348" s="1">
        <v>16.0</v>
      </c>
    </row>
    <row r="349">
      <c r="A349" s="2">
        <v>45324.0</v>
      </c>
      <c r="B349" s="1">
        <v>4002.0</v>
      </c>
      <c r="C349" s="1" t="s">
        <v>9</v>
      </c>
      <c r="D349" s="1">
        <v>91.11</v>
      </c>
      <c r="E349" s="1">
        <v>6.0</v>
      </c>
      <c r="F349" s="1" t="s">
        <v>8</v>
      </c>
      <c r="G349" s="1">
        <v>12.0</v>
      </c>
    </row>
    <row r="350">
      <c r="A350" s="2">
        <v>45324.0</v>
      </c>
      <c r="B350" s="1">
        <v>1394.0</v>
      </c>
      <c r="C350" s="1" t="s">
        <v>11</v>
      </c>
      <c r="D350" s="1">
        <v>47.94</v>
      </c>
      <c r="E350" s="1">
        <v>2.0</v>
      </c>
      <c r="F350" s="1" t="s">
        <v>10</v>
      </c>
      <c r="G350" s="1">
        <v>4.0</v>
      </c>
    </row>
    <row r="351">
      <c r="A351" s="2">
        <v>45324.0</v>
      </c>
      <c r="B351" s="1">
        <v>8187.0</v>
      </c>
      <c r="C351" s="1" t="s">
        <v>7</v>
      </c>
      <c r="D351" s="1">
        <v>199.18</v>
      </c>
      <c r="E351" s="1">
        <v>9.0</v>
      </c>
      <c r="F351" s="1" t="s">
        <v>8</v>
      </c>
      <c r="G351" s="1">
        <v>18.0</v>
      </c>
    </row>
    <row r="352">
      <c r="A352" s="2">
        <v>45324.0</v>
      </c>
      <c r="B352" s="1">
        <v>5923.0</v>
      </c>
      <c r="C352" s="1" t="s">
        <v>11</v>
      </c>
      <c r="D352" s="1">
        <v>51.73</v>
      </c>
      <c r="E352" s="1">
        <v>3.0</v>
      </c>
      <c r="F352" s="1" t="s">
        <v>8</v>
      </c>
      <c r="G352" s="1">
        <v>6.0</v>
      </c>
    </row>
    <row r="353">
      <c r="A353" s="2">
        <v>45324.0</v>
      </c>
      <c r="B353" s="1">
        <v>3754.0</v>
      </c>
      <c r="C353" s="1" t="s">
        <v>7</v>
      </c>
      <c r="D353" s="1">
        <v>67.86</v>
      </c>
      <c r="E353" s="1">
        <v>3.0</v>
      </c>
      <c r="F353" s="1" t="s">
        <v>8</v>
      </c>
      <c r="G353" s="1">
        <v>6.0</v>
      </c>
    </row>
    <row r="354">
      <c r="A354" s="2">
        <v>45325.0</v>
      </c>
      <c r="B354" s="1">
        <v>5305.0</v>
      </c>
      <c r="C354" s="1" t="s">
        <v>7</v>
      </c>
      <c r="D354" s="1">
        <v>10.24</v>
      </c>
      <c r="E354" s="1">
        <v>3.0</v>
      </c>
      <c r="F354" s="1" t="s">
        <v>8</v>
      </c>
      <c r="G354" s="1">
        <v>6.0</v>
      </c>
    </row>
    <row r="355">
      <c r="A355" s="2">
        <v>45325.0</v>
      </c>
      <c r="B355" s="1">
        <v>1861.0</v>
      </c>
      <c r="C355" s="1" t="s">
        <v>9</v>
      </c>
      <c r="D355" s="1">
        <v>179.59</v>
      </c>
      <c r="E355" s="1">
        <v>6.0</v>
      </c>
      <c r="F355" s="1" t="s">
        <v>8</v>
      </c>
      <c r="G355" s="1">
        <v>12.0</v>
      </c>
    </row>
    <row r="356">
      <c r="A356" s="2">
        <v>45325.0</v>
      </c>
      <c r="B356" s="1">
        <v>3443.0</v>
      </c>
      <c r="C356" s="1" t="s">
        <v>9</v>
      </c>
      <c r="D356" s="1">
        <v>174.5</v>
      </c>
      <c r="E356" s="1">
        <v>10.0</v>
      </c>
      <c r="F356" s="1" t="s">
        <v>8</v>
      </c>
      <c r="G356" s="1">
        <v>20.0</v>
      </c>
    </row>
    <row r="357">
      <c r="A357" s="2">
        <v>45325.0</v>
      </c>
      <c r="B357" s="1">
        <v>6230.0</v>
      </c>
      <c r="C357" s="1" t="s">
        <v>7</v>
      </c>
      <c r="D357" s="1">
        <v>44.53</v>
      </c>
      <c r="E357" s="1">
        <v>2.0</v>
      </c>
      <c r="F357" s="1" t="s">
        <v>10</v>
      </c>
      <c r="G357" s="1">
        <v>4.0</v>
      </c>
    </row>
    <row r="358">
      <c r="A358" s="2">
        <v>45326.0</v>
      </c>
      <c r="B358" s="1">
        <v>1262.0</v>
      </c>
      <c r="C358" s="1" t="s">
        <v>11</v>
      </c>
      <c r="D358" s="1">
        <v>17.72</v>
      </c>
      <c r="E358" s="1">
        <v>4.0</v>
      </c>
      <c r="F358" s="1" t="s">
        <v>10</v>
      </c>
      <c r="G358" s="1">
        <v>8.0</v>
      </c>
    </row>
    <row r="359">
      <c r="A359" s="2">
        <v>45326.0</v>
      </c>
      <c r="B359" s="1">
        <v>4906.0</v>
      </c>
      <c r="C359" s="1" t="s">
        <v>7</v>
      </c>
      <c r="D359" s="1">
        <v>212.48</v>
      </c>
      <c r="E359" s="1">
        <v>8.0</v>
      </c>
      <c r="F359" s="1" t="s">
        <v>8</v>
      </c>
      <c r="G359" s="1">
        <v>16.0</v>
      </c>
    </row>
    <row r="360">
      <c r="A360" s="2">
        <v>45326.0</v>
      </c>
      <c r="B360" s="1">
        <v>9417.0</v>
      </c>
      <c r="C360" s="1" t="s">
        <v>7</v>
      </c>
      <c r="D360" s="1">
        <v>112.16</v>
      </c>
      <c r="E360" s="1">
        <v>5.0</v>
      </c>
      <c r="F360" s="1" t="s">
        <v>10</v>
      </c>
      <c r="G360" s="1">
        <v>10.0</v>
      </c>
    </row>
    <row r="361">
      <c r="A361" s="2">
        <v>45326.0</v>
      </c>
      <c r="B361" s="1">
        <v>5383.0</v>
      </c>
      <c r="C361" s="1" t="s">
        <v>7</v>
      </c>
      <c r="D361" s="1">
        <v>20.08</v>
      </c>
      <c r="E361" s="1">
        <v>1.0</v>
      </c>
      <c r="F361" s="1" t="s">
        <v>10</v>
      </c>
      <c r="G361" s="1">
        <v>2.0</v>
      </c>
    </row>
    <row r="362">
      <c r="A362" s="2">
        <v>45326.0</v>
      </c>
      <c r="B362" s="1">
        <v>4265.0</v>
      </c>
      <c r="C362" s="1" t="s">
        <v>11</v>
      </c>
      <c r="D362" s="1">
        <v>63.92</v>
      </c>
      <c r="E362" s="1">
        <v>7.0</v>
      </c>
      <c r="F362" s="1" t="s">
        <v>10</v>
      </c>
      <c r="G362" s="1">
        <v>14.0</v>
      </c>
    </row>
    <row r="363">
      <c r="A363" s="2">
        <v>45326.0</v>
      </c>
      <c r="B363" s="1">
        <v>2665.0</v>
      </c>
      <c r="C363" s="1" t="s">
        <v>7</v>
      </c>
      <c r="D363" s="1">
        <v>112.33</v>
      </c>
      <c r="E363" s="1">
        <v>5.0</v>
      </c>
      <c r="F363" s="1" t="s">
        <v>10</v>
      </c>
      <c r="G363" s="1">
        <v>10.0</v>
      </c>
    </row>
    <row r="364">
      <c r="A364" s="2">
        <v>45326.0</v>
      </c>
      <c r="B364" s="1">
        <v>1490.0</v>
      </c>
      <c r="C364" s="1" t="s">
        <v>11</v>
      </c>
      <c r="D364" s="1">
        <v>254.55</v>
      </c>
      <c r="E364" s="1">
        <v>10.0</v>
      </c>
      <c r="F364" s="1" t="s">
        <v>8</v>
      </c>
      <c r="G364" s="1">
        <v>20.0</v>
      </c>
    </row>
    <row r="365">
      <c r="A365" s="2">
        <v>45326.0</v>
      </c>
      <c r="B365" s="1">
        <v>5922.0</v>
      </c>
      <c r="C365" s="1" t="s">
        <v>7</v>
      </c>
      <c r="D365" s="1">
        <v>89.83</v>
      </c>
      <c r="E365" s="1">
        <v>7.0</v>
      </c>
      <c r="F365" s="1" t="s">
        <v>8</v>
      </c>
      <c r="G365" s="1">
        <v>14.0</v>
      </c>
    </row>
    <row r="366">
      <c r="A366" s="2">
        <v>45326.0</v>
      </c>
      <c r="B366" s="1">
        <v>5596.0</v>
      </c>
      <c r="C366" s="1" t="s">
        <v>11</v>
      </c>
      <c r="D366" s="1">
        <v>24.44</v>
      </c>
      <c r="E366" s="1">
        <v>5.0</v>
      </c>
      <c r="F366" s="1" t="s">
        <v>10</v>
      </c>
      <c r="G366" s="1">
        <v>10.0</v>
      </c>
    </row>
    <row r="367">
      <c r="A367" s="2">
        <v>45326.0</v>
      </c>
      <c r="B367" s="1">
        <v>4031.0</v>
      </c>
      <c r="C367" s="1" t="s">
        <v>7</v>
      </c>
      <c r="D367" s="1">
        <v>70.21</v>
      </c>
      <c r="E367" s="1">
        <v>3.0</v>
      </c>
      <c r="F367" s="1" t="s">
        <v>10</v>
      </c>
      <c r="G367" s="1">
        <v>6.0</v>
      </c>
    </row>
    <row r="368">
      <c r="A368" s="2">
        <v>45327.0</v>
      </c>
      <c r="B368" s="1">
        <v>7483.0</v>
      </c>
      <c r="C368" s="1" t="s">
        <v>9</v>
      </c>
      <c r="D368" s="1">
        <v>21.41</v>
      </c>
      <c r="E368" s="1">
        <v>1.0</v>
      </c>
      <c r="F368" s="1" t="s">
        <v>8</v>
      </c>
      <c r="G368" s="1">
        <v>2.0</v>
      </c>
    </row>
    <row r="369">
      <c r="A369" s="2">
        <v>45327.0</v>
      </c>
      <c r="B369" s="1">
        <v>7708.0</v>
      </c>
      <c r="C369" s="1" t="s">
        <v>11</v>
      </c>
      <c r="D369" s="1">
        <v>38.23</v>
      </c>
      <c r="E369" s="1">
        <v>6.0</v>
      </c>
      <c r="F369" s="1" t="s">
        <v>8</v>
      </c>
      <c r="G369" s="1">
        <v>12.0</v>
      </c>
    </row>
    <row r="370">
      <c r="A370" s="2">
        <v>45327.0</v>
      </c>
      <c r="B370" s="1">
        <v>9298.0</v>
      </c>
      <c r="C370" s="1" t="s">
        <v>7</v>
      </c>
      <c r="D370" s="1">
        <v>39.69</v>
      </c>
      <c r="E370" s="1">
        <v>3.0</v>
      </c>
      <c r="F370" s="1" t="s">
        <v>10</v>
      </c>
      <c r="G370" s="1">
        <v>6.0</v>
      </c>
    </row>
    <row r="371">
      <c r="A371" s="2">
        <v>45327.0</v>
      </c>
      <c r="B371" s="1">
        <v>4859.0</v>
      </c>
      <c r="C371" s="1" t="s">
        <v>9</v>
      </c>
      <c r="D371" s="1">
        <v>41.9</v>
      </c>
      <c r="E371" s="1">
        <v>3.0</v>
      </c>
      <c r="F371" s="1" t="s">
        <v>8</v>
      </c>
      <c r="G371" s="1">
        <v>6.0</v>
      </c>
    </row>
    <row r="372">
      <c r="A372" s="2">
        <v>45327.0</v>
      </c>
      <c r="B372" s="1">
        <v>2086.0</v>
      </c>
      <c r="C372" s="1" t="s">
        <v>11</v>
      </c>
      <c r="D372" s="1">
        <v>4.32</v>
      </c>
      <c r="E372" s="1">
        <v>3.0</v>
      </c>
      <c r="F372" s="1" t="s">
        <v>8</v>
      </c>
      <c r="G372" s="1">
        <v>6.0</v>
      </c>
    </row>
    <row r="373">
      <c r="A373" s="2">
        <v>45327.0</v>
      </c>
      <c r="B373" s="1">
        <v>3277.0</v>
      </c>
      <c r="C373" s="1" t="s">
        <v>11</v>
      </c>
      <c r="D373" s="1">
        <v>52.17</v>
      </c>
      <c r="E373" s="1">
        <v>4.0</v>
      </c>
      <c r="F373" s="1" t="s">
        <v>10</v>
      </c>
      <c r="G373" s="1">
        <v>8.0</v>
      </c>
    </row>
    <row r="374">
      <c r="A374" s="2">
        <v>45327.0</v>
      </c>
      <c r="B374" s="1">
        <v>3623.0</v>
      </c>
      <c r="C374" s="1" t="s">
        <v>9</v>
      </c>
      <c r="D374" s="1">
        <v>27.1</v>
      </c>
      <c r="E374" s="1">
        <v>1.0</v>
      </c>
      <c r="F374" s="1" t="s">
        <v>10</v>
      </c>
      <c r="G374" s="1">
        <v>2.0</v>
      </c>
    </row>
    <row r="375">
      <c r="A375" s="2">
        <v>45327.0</v>
      </c>
      <c r="B375" s="1">
        <v>9323.0</v>
      </c>
      <c r="C375" s="1" t="s">
        <v>7</v>
      </c>
      <c r="D375" s="1">
        <v>47.09</v>
      </c>
      <c r="E375" s="1">
        <v>4.0</v>
      </c>
      <c r="F375" s="1" t="s">
        <v>8</v>
      </c>
      <c r="G375" s="1">
        <v>8.0</v>
      </c>
    </row>
    <row r="376">
      <c r="A376" s="2">
        <v>45328.0</v>
      </c>
      <c r="B376" s="1">
        <v>2541.0</v>
      </c>
      <c r="C376" s="1" t="s">
        <v>7</v>
      </c>
      <c r="D376" s="1">
        <v>75.58</v>
      </c>
      <c r="E376" s="1">
        <v>4.0</v>
      </c>
      <c r="F376" s="1" t="s">
        <v>10</v>
      </c>
      <c r="G376" s="1">
        <v>8.0</v>
      </c>
    </row>
    <row r="377">
      <c r="A377" s="2">
        <v>45328.0</v>
      </c>
      <c r="B377" s="1">
        <v>6732.0</v>
      </c>
      <c r="C377" s="1" t="s">
        <v>9</v>
      </c>
      <c r="D377" s="1">
        <v>131.2</v>
      </c>
      <c r="E377" s="1">
        <v>5.0</v>
      </c>
      <c r="F377" s="1" t="s">
        <v>8</v>
      </c>
      <c r="G377" s="1">
        <v>10.0</v>
      </c>
    </row>
    <row r="378">
      <c r="A378" s="2">
        <v>45328.0</v>
      </c>
      <c r="B378" s="1">
        <v>6090.0</v>
      </c>
      <c r="C378" s="1" t="s">
        <v>9</v>
      </c>
      <c r="D378" s="1">
        <v>71.48</v>
      </c>
      <c r="E378" s="1">
        <v>9.0</v>
      </c>
      <c r="F378" s="1" t="s">
        <v>8</v>
      </c>
      <c r="G378" s="1">
        <v>18.0</v>
      </c>
    </row>
    <row r="379">
      <c r="A379" s="2">
        <v>45328.0</v>
      </c>
      <c r="B379" s="1">
        <v>9689.0</v>
      </c>
      <c r="C379" s="1" t="s">
        <v>11</v>
      </c>
      <c r="D379" s="1">
        <v>90.35</v>
      </c>
      <c r="E379" s="1">
        <v>5.0</v>
      </c>
      <c r="F379" s="1" t="s">
        <v>8</v>
      </c>
      <c r="G379" s="1">
        <v>10.0</v>
      </c>
    </row>
    <row r="380">
      <c r="A380" s="2">
        <v>45328.0</v>
      </c>
      <c r="B380" s="1">
        <v>2809.0</v>
      </c>
      <c r="C380" s="1" t="s">
        <v>7</v>
      </c>
      <c r="D380" s="1">
        <v>31.82</v>
      </c>
      <c r="E380" s="1">
        <v>3.0</v>
      </c>
      <c r="F380" s="1" t="s">
        <v>10</v>
      </c>
      <c r="G380" s="1">
        <v>6.0</v>
      </c>
    </row>
    <row r="381">
      <c r="A381" s="2">
        <v>45328.0</v>
      </c>
      <c r="B381" s="1">
        <v>4019.0</v>
      </c>
      <c r="C381" s="1" t="s">
        <v>11</v>
      </c>
      <c r="D381" s="1">
        <v>117.17</v>
      </c>
      <c r="E381" s="1">
        <v>4.0</v>
      </c>
      <c r="F381" s="1" t="s">
        <v>10</v>
      </c>
      <c r="G381" s="1">
        <v>8.0</v>
      </c>
    </row>
    <row r="382">
      <c r="A382" s="2">
        <v>45328.0</v>
      </c>
      <c r="B382" s="1">
        <v>1648.0</v>
      </c>
      <c r="C382" s="1" t="s">
        <v>7</v>
      </c>
      <c r="D382" s="1">
        <v>144.49</v>
      </c>
      <c r="E382" s="1">
        <v>9.0</v>
      </c>
      <c r="F382" s="1" t="s">
        <v>8</v>
      </c>
      <c r="G382" s="1">
        <v>18.0</v>
      </c>
    </row>
    <row r="383">
      <c r="A383" s="2">
        <v>45328.0</v>
      </c>
      <c r="B383" s="1">
        <v>1437.0</v>
      </c>
      <c r="C383" s="1" t="s">
        <v>7</v>
      </c>
      <c r="D383" s="1">
        <v>76.37</v>
      </c>
      <c r="E383" s="1">
        <v>5.0</v>
      </c>
      <c r="F383" s="1" t="s">
        <v>8</v>
      </c>
      <c r="G383" s="1">
        <v>10.0</v>
      </c>
    </row>
    <row r="384">
      <c r="A384" s="2">
        <v>45329.0</v>
      </c>
      <c r="B384" s="1">
        <v>3665.0</v>
      </c>
      <c r="C384" s="1" t="s">
        <v>7</v>
      </c>
      <c r="D384" s="1">
        <v>77.66</v>
      </c>
      <c r="E384" s="1">
        <v>10.0</v>
      </c>
      <c r="F384" s="1" t="s">
        <v>8</v>
      </c>
      <c r="G384" s="1">
        <v>20.0</v>
      </c>
    </row>
    <row r="385">
      <c r="A385" s="2">
        <v>45329.0</v>
      </c>
      <c r="B385" s="1">
        <v>9807.0</v>
      </c>
      <c r="C385" s="1" t="s">
        <v>9</v>
      </c>
      <c r="D385" s="1">
        <v>91.15</v>
      </c>
      <c r="E385" s="1">
        <v>6.0</v>
      </c>
      <c r="F385" s="1" t="s">
        <v>8</v>
      </c>
      <c r="G385" s="1">
        <v>12.0</v>
      </c>
    </row>
    <row r="386">
      <c r="A386" s="2">
        <v>45329.0</v>
      </c>
      <c r="B386" s="1">
        <v>2167.0</v>
      </c>
      <c r="C386" s="1" t="s">
        <v>11</v>
      </c>
      <c r="D386" s="1">
        <v>115.08</v>
      </c>
      <c r="E386" s="1">
        <v>8.0</v>
      </c>
      <c r="F386" s="1" t="s">
        <v>10</v>
      </c>
      <c r="G386" s="1">
        <v>16.0</v>
      </c>
    </row>
    <row r="387">
      <c r="A387" s="2">
        <v>45329.0</v>
      </c>
      <c r="B387" s="1">
        <v>3578.0</v>
      </c>
      <c r="C387" s="1" t="s">
        <v>11</v>
      </c>
      <c r="D387" s="1">
        <v>20.43</v>
      </c>
      <c r="E387" s="1">
        <v>1.0</v>
      </c>
      <c r="F387" s="1" t="s">
        <v>10</v>
      </c>
      <c r="G387" s="1">
        <v>2.0</v>
      </c>
    </row>
    <row r="388">
      <c r="A388" s="2">
        <v>45329.0</v>
      </c>
      <c r="B388" s="1">
        <v>2065.0</v>
      </c>
      <c r="C388" s="1" t="s">
        <v>7</v>
      </c>
      <c r="D388" s="1">
        <v>24.26</v>
      </c>
      <c r="E388" s="1">
        <v>3.0</v>
      </c>
      <c r="F388" s="1" t="s">
        <v>10</v>
      </c>
      <c r="G388" s="1">
        <v>6.0</v>
      </c>
    </row>
    <row r="389">
      <c r="A389" s="2">
        <v>45329.0</v>
      </c>
      <c r="B389" s="1">
        <v>7491.0</v>
      </c>
      <c r="C389" s="1" t="s">
        <v>11</v>
      </c>
      <c r="D389" s="1">
        <v>166.96</v>
      </c>
      <c r="E389" s="1">
        <v>8.0</v>
      </c>
      <c r="F389" s="1" t="s">
        <v>10</v>
      </c>
      <c r="G389" s="1">
        <v>16.0</v>
      </c>
    </row>
    <row r="390">
      <c r="A390" s="2">
        <v>45329.0</v>
      </c>
      <c r="B390" s="1">
        <v>2862.0</v>
      </c>
      <c r="C390" s="1" t="s">
        <v>9</v>
      </c>
      <c r="D390" s="1">
        <v>86.16</v>
      </c>
      <c r="E390" s="1">
        <v>3.0</v>
      </c>
      <c r="F390" s="1" t="s">
        <v>8</v>
      </c>
      <c r="G390" s="1">
        <v>6.0</v>
      </c>
    </row>
    <row r="391">
      <c r="A391" s="2">
        <v>45330.0</v>
      </c>
      <c r="B391" s="1">
        <v>6213.0</v>
      </c>
      <c r="C391" s="1" t="s">
        <v>7</v>
      </c>
      <c r="D391" s="1">
        <v>58.69</v>
      </c>
      <c r="E391" s="1">
        <v>3.0</v>
      </c>
      <c r="F391" s="1" t="s">
        <v>10</v>
      </c>
      <c r="G391" s="1">
        <v>6.0</v>
      </c>
    </row>
    <row r="392">
      <c r="A392" s="2">
        <v>45330.0</v>
      </c>
      <c r="B392" s="1">
        <v>6553.0</v>
      </c>
      <c r="C392" s="1" t="s">
        <v>7</v>
      </c>
      <c r="D392" s="1">
        <v>31.23</v>
      </c>
      <c r="E392" s="1">
        <v>8.0</v>
      </c>
      <c r="F392" s="1" t="s">
        <v>10</v>
      </c>
      <c r="G392" s="1">
        <v>16.0</v>
      </c>
    </row>
    <row r="393">
      <c r="A393" s="2">
        <v>45330.0</v>
      </c>
      <c r="B393" s="1">
        <v>2600.0</v>
      </c>
      <c r="C393" s="1" t="s">
        <v>9</v>
      </c>
      <c r="D393" s="1">
        <v>22.33</v>
      </c>
      <c r="E393" s="1">
        <v>3.0</v>
      </c>
      <c r="F393" s="1" t="s">
        <v>10</v>
      </c>
      <c r="G393" s="1">
        <v>6.0</v>
      </c>
    </row>
    <row r="394">
      <c r="A394" s="2">
        <v>45330.0</v>
      </c>
      <c r="B394" s="1">
        <v>2519.0</v>
      </c>
      <c r="C394" s="1" t="s">
        <v>9</v>
      </c>
      <c r="D394" s="1">
        <v>177.19</v>
      </c>
      <c r="E394" s="1">
        <v>7.0</v>
      </c>
      <c r="F394" s="1" t="s">
        <v>8</v>
      </c>
      <c r="G394" s="1">
        <v>14.0</v>
      </c>
    </row>
    <row r="395">
      <c r="A395" s="2">
        <v>45330.0</v>
      </c>
      <c r="B395" s="1">
        <v>3349.0</v>
      </c>
      <c r="C395" s="1" t="s">
        <v>11</v>
      </c>
      <c r="D395" s="1">
        <v>114.69</v>
      </c>
      <c r="E395" s="1">
        <v>9.0</v>
      </c>
      <c r="F395" s="1" t="s">
        <v>10</v>
      </c>
      <c r="G395" s="1">
        <v>18.0</v>
      </c>
    </row>
    <row r="396">
      <c r="A396" s="2">
        <v>45330.0</v>
      </c>
      <c r="B396" s="1">
        <v>4170.0</v>
      </c>
      <c r="C396" s="1" t="s">
        <v>9</v>
      </c>
      <c r="D396" s="1">
        <v>83.88</v>
      </c>
      <c r="E396" s="1">
        <v>10.0</v>
      </c>
      <c r="F396" s="1" t="s">
        <v>10</v>
      </c>
      <c r="G396" s="1">
        <v>20.0</v>
      </c>
    </row>
    <row r="397">
      <c r="A397" s="2">
        <v>45330.0</v>
      </c>
      <c r="B397" s="1">
        <v>7867.0</v>
      </c>
      <c r="C397" s="1" t="s">
        <v>7</v>
      </c>
      <c r="D397" s="1">
        <v>20.23</v>
      </c>
      <c r="E397" s="1">
        <v>1.0</v>
      </c>
      <c r="F397" s="1" t="s">
        <v>10</v>
      </c>
      <c r="G397" s="1">
        <v>2.0</v>
      </c>
    </row>
    <row r="398">
      <c r="A398" s="2">
        <v>45331.0</v>
      </c>
      <c r="B398" s="1">
        <v>7016.0</v>
      </c>
      <c r="C398" s="1" t="s">
        <v>7</v>
      </c>
      <c r="D398" s="1">
        <v>146.3</v>
      </c>
      <c r="E398" s="1">
        <v>7.0</v>
      </c>
      <c r="F398" s="1" t="s">
        <v>10</v>
      </c>
      <c r="G398" s="1">
        <v>14.0</v>
      </c>
    </row>
    <row r="399">
      <c r="A399" s="2">
        <v>45331.0</v>
      </c>
      <c r="B399" s="1">
        <v>1311.0</v>
      </c>
      <c r="C399" s="1" t="s">
        <v>11</v>
      </c>
      <c r="D399" s="1">
        <v>56.47</v>
      </c>
      <c r="E399" s="1">
        <v>7.0</v>
      </c>
      <c r="F399" s="1" t="s">
        <v>8</v>
      </c>
      <c r="G399" s="1">
        <v>14.0</v>
      </c>
    </row>
    <row r="400">
      <c r="A400" s="2">
        <v>45331.0</v>
      </c>
      <c r="B400" s="1">
        <v>8793.0</v>
      </c>
      <c r="C400" s="1" t="s">
        <v>7</v>
      </c>
      <c r="D400" s="1">
        <v>173.79</v>
      </c>
      <c r="E400" s="1">
        <v>9.0</v>
      </c>
      <c r="F400" s="1" t="s">
        <v>8</v>
      </c>
      <c r="G400" s="1">
        <v>18.0</v>
      </c>
    </row>
    <row r="401">
      <c r="A401" s="2">
        <v>45331.0</v>
      </c>
      <c r="B401" s="1">
        <v>4208.0</v>
      </c>
      <c r="C401" s="1" t="s">
        <v>7</v>
      </c>
      <c r="D401" s="1">
        <v>39.89</v>
      </c>
      <c r="E401" s="1">
        <v>5.0</v>
      </c>
      <c r="F401" s="1" t="s">
        <v>10</v>
      </c>
      <c r="G401" s="1">
        <v>10.0</v>
      </c>
    </row>
    <row r="402">
      <c r="A402" s="2">
        <v>45331.0</v>
      </c>
      <c r="B402" s="1">
        <v>4078.0</v>
      </c>
      <c r="C402" s="1" t="s">
        <v>11</v>
      </c>
      <c r="D402" s="1">
        <v>150.63</v>
      </c>
      <c r="E402" s="1">
        <v>6.0</v>
      </c>
      <c r="F402" s="1" t="s">
        <v>8</v>
      </c>
      <c r="G402" s="1">
        <v>12.0</v>
      </c>
    </row>
    <row r="403">
      <c r="A403" s="2">
        <v>45331.0</v>
      </c>
      <c r="B403" s="1">
        <v>8227.0</v>
      </c>
      <c r="C403" s="1" t="s">
        <v>9</v>
      </c>
      <c r="D403" s="1">
        <v>86.18</v>
      </c>
      <c r="E403" s="1">
        <v>4.0</v>
      </c>
      <c r="F403" s="1" t="s">
        <v>10</v>
      </c>
      <c r="G403" s="1">
        <v>8.0</v>
      </c>
    </row>
    <row r="404">
      <c r="A404" s="2">
        <v>45331.0</v>
      </c>
      <c r="B404" s="1">
        <v>2080.0</v>
      </c>
      <c r="C404" s="1" t="s">
        <v>11</v>
      </c>
      <c r="D404" s="1">
        <v>80.55</v>
      </c>
      <c r="E404" s="1">
        <v>8.0</v>
      </c>
      <c r="F404" s="1" t="s">
        <v>10</v>
      </c>
      <c r="G404" s="1">
        <v>16.0</v>
      </c>
    </row>
    <row r="405">
      <c r="A405" s="2">
        <v>45332.0</v>
      </c>
      <c r="B405" s="1">
        <v>9349.0</v>
      </c>
      <c r="C405" s="1" t="s">
        <v>7</v>
      </c>
      <c r="D405" s="1">
        <v>15.05</v>
      </c>
      <c r="E405" s="1">
        <v>2.0</v>
      </c>
      <c r="F405" s="1" t="s">
        <v>10</v>
      </c>
      <c r="G405" s="1">
        <v>4.0</v>
      </c>
    </row>
    <row r="406">
      <c r="A406" s="2">
        <v>45332.0</v>
      </c>
      <c r="B406" s="1">
        <v>3447.0</v>
      </c>
      <c r="C406" s="1" t="s">
        <v>9</v>
      </c>
      <c r="D406" s="1">
        <v>30.0</v>
      </c>
      <c r="E406" s="1">
        <v>3.0</v>
      </c>
      <c r="F406" s="1" t="s">
        <v>10</v>
      </c>
      <c r="G406" s="1">
        <v>6.0</v>
      </c>
    </row>
    <row r="407">
      <c r="A407" s="2">
        <v>45332.0</v>
      </c>
      <c r="B407" s="1">
        <v>6029.0</v>
      </c>
      <c r="C407" s="1" t="s">
        <v>7</v>
      </c>
      <c r="D407" s="1">
        <v>167.36</v>
      </c>
      <c r="E407" s="1">
        <v>6.0</v>
      </c>
      <c r="F407" s="1" t="s">
        <v>8</v>
      </c>
      <c r="G407" s="1">
        <v>12.0</v>
      </c>
    </row>
    <row r="408">
      <c r="A408" s="2">
        <v>45332.0</v>
      </c>
      <c r="B408" s="1">
        <v>9582.0</v>
      </c>
      <c r="C408" s="1" t="s">
        <v>7</v>
      </c>
      <c r="D408" s="1">
        <v>213.79</v>
      </c>
      <c r="E408" s="1">
        <v>8.0</v>
      </c>
      <c r="F408" s="1" t="s">
        <v>8</v>
      </c>
      <c r="G408" s="1">
        <v>16.0</v>
      </c>
    </row>
    <row r="409">
      <c r="A409" s="2">
        <v>45332.0</v>
      </c>
      <c r="B409" s="1">
        <v>3427.0</v>
      </c>
      <c r="C409" s="1" t="s">
        <v>11</v>
      </c>
      <c r="D409" s="1">
        <v>15.38</v>
      </c>
      <c r="E409" s="1">
        <v>1.0</v>
      </c>
      <c r="F409" s="1" t="s">
        <v>8</v>
      </c>
      <c r="G409" s="1">
        <v>2.0</v>
      </c>
    </row>
    <row r="410">
      <c r="A410" s="2">
        <v>45332.0</v>
      </c>
      <c r="B410" s="1">
        <v>9823.0</v>
      </c>
      <c r="C410" s="1" t="s">
        <v>9</v>
      </c>
      <c r="D410" s="1">
        <v>116.23</v>
      </c>
      <c r="E410" s="1">
        <v>5.0</v>
      </c>
      <c r="F410" s="1" t="s">
        <v>8</v>
      </c>
      <c r="G410" s="1">
        <v>10.0</v>
      </c>
    </row>
    <row r="411">
      <c r="A411" s="2">
        <v>45333.0</v>
      </c>
      <c r="B411" s="1">
        <v>2159.0</v>
      </c>
      <c r="C411" s="1" t="s">
        <v>11</v>
      </c>
      <c r="D411" s="1">
        <v>156.13</v>
      </c>
      <c r="E411" s="1">
        <v>7.0</v>
      </c>
      <c r="F411" s="1" t="s">
        <v>10</v>
      </c>
      <c r="G411" s="1">
        <v>14.0</v>
      </c>
    </row>
    <row r="412">
      <c r="A412" s="2">
        <v>45333.0</v>
      </c>
      <c r="B412" s="1">
        <v>4221.0</v>
      </c>
      <c r="C412" s="1" t="s">
        <v>9</v>
      </c>
      <c r="D412" s="1">
        <v>2.0</v>
      </c>
      <c r="E412" s="1">
        <v>1.0</v>
      </c>
      <c r="F412" s="1" t="s">
        <v>10</v>
      </c>
      <c r="G412" s="1">
        <v>2.0</v>
      </c>
    </row>
    <row r="413">
      <c r="A413" s="2">
        <v>45333.0</v>
      </c>
      <c r="B413" s="1">
        <v>2517.0</v>
      </c>
      <c r="C413" s="1" t="s">
        <v>9</v>
      </c>
      <c r="D413" s="1">
        <v>56.61</v>
      </c>
      <c r="E413" s="1">
        <v>4.0</v>
      </c>
      <c r="F413" s="1" t="s">
        <v>10</v>
      </c>
      <c r="G413" s="1">
        <v>8.0</v>
      </c>
    </row>
    <row r="414">
      <c r="A414" s="2">
        <v>45333.0</v>
      </c>
      <c r="B414" s="1">
        <v>9271.0</v>
      </c>
      <c r="C414" s="1" t="s">
        <v>7</v>
      </c>
      <c r="D414" s="1">
        <v>31.51</v>
      </c>
      <c r="E414" s="1">
        <v>4.0</v>
      </c>
      <c r="F414" s="1" t="s">
        <v>8</v>
      </c>
      <c r="G414" s="1">
        <v>8.0</v>
      </c>
    </row>
    <row r="415">
      <c r="A415" s="2">
        <v>45334.0</v>
      </c>
      <c r="B415" s="1">
        <v>1638.0</v>
      </c>
      <c r="C415" s="1" t="s">
        <v>11</v>
      </c>
      <c r="D415" s="1">
        <v>64.49</v>
      </c>
      <c r="E415" s="1">
        <v>6.0</v>
      </c>
      <c r="F415" s="1" t="s">
        <v>8</v>
      </c>
      <c r="G415" s="1">
        <v>12.0</v>
      </c>
    </row>
    <row r="416">
      <c r="A416" s="2">
        <v>45334.0</v>
      </c>
      <c r="B416" s="1">
        <v>9403.0</v>
      </c>
      <c r="C416" s="1" t="s">
        <v>11</v>
      </c>
      <c r="D416" s="1">
        <v>21.24</v>
      </c>
      <c r="E416" s="1">
        <v>2.0</v>
      </c>
      <c r="F416" s="1" t="s">
        <v>8</v>
      </c>
      <c r="G416" s="1">
        <v>4.0</v>
      </c>
    </row>
    <row r="417">
      <c r="A417" s="2">
        <v>45334.0</v>
      </c>
      <c r="B417" s="1">
        <v>9568.0</v>
      </c>
      <c r="C417" s="1" t="s">
        <v>9</v>
      </c>
      <c r="D417" s="1">
        <v>22.92</v>
      </c>
      <c r="E417" s="1">
        <v>1.0</v>
      </c>
      <c r="F417" s="1" t="s">
        <v>8</v>
      </c>
      <c r="G417" s="1">
        <v>2.0</v>
      </c>
    </row>
    <row r="418">
      <c r="A418" s="2">
        <v>45334.0</v>
      </c>
      <c r="B418" s="1">
        <v>2631.0</v>
      </c>
      <c r="C418" s="1" t="s">
        <v>7</v>
      </c>
      <c r="D418" s="1">
        <v>101.27</v>
      </c>
      <c r="E418" s="1">
        <v>4.0</v>
      </c>
      <c r="F418" s="1" t="s">
        <v>10</v>
      </c>
      <c r="G418" s="1">
        <v>8.0</v>
      </c>
    </row>
    <row r="419">
      <c r="A419" s="2">
        <v>45334.0</v>
      </c>
      <c r="B419" s="1">
        <v>2696.0</v>
      </c>
      <c r="C419" s="1" t="s">
        <v>7</v>
      </c>
      <c r="D419" s="1">
        <v>238.75</v>
      </c>
      <c r="E419" s="1">
        <v>10.0</v>
      </c>
      <c r="F419" s="1" t="s">
        <v>10</v>
      </c>
      <c r="G419" s="1">
        <v>20.0</v>
      </c>
    </row>
    <row r="420">
      <c r="A420" s="2">
        <v>45334.0</v>
      </c>
      <c r="B420" s="1">
        <v>8380.0</v>
      </c>
      <c r="C420" s="1" t="s">
        <v>11</v>
      </c>
      <c r="D420" s="1">
        <v>5.22</v>
      </c>
      <c r="E420" s="1">
        <v>2.0</v>
      </c>
      <c r="F420" s="1" t="s">
        <v>8</v>
      </c>
      <c r="G420" s="1">
        <v>4.0</v>
      </c>
    </row>
    <row r="421">
      <c r="A421" s="2">
        <v>45335.0</v>
      </c>
      <c r="B421" s="1">
        <v>8274.0</v>
      </c>
      <c r="C421" s="1" t="s">
        <v>7</v>
      </c>
      <c r="D421" s="1">
        <v>20.16</v>
      </c>
      <c r="E421" s="1">
        <v>10.0</v>
      </c>
      <c r="F421" s="1" t="s">
        <v>10</v>
      </c>
      <c r="G421" s="1">
        <v>20.0</v>
      </c>
    </row>
    <row r="422">
      <c r="A422" s="2">
        <v>45335.0</v>
      </c>
      <c r="B422" s="1">
        <v>1539.0</v>
      </c>
      <c r="C422" s="1" t="s">
        <v>11</v>
      </c>
      <c r="D422" s="1">
        <v>25.61</v>
      </c>
      <c r="E422" s="1">
        <v>1.0</v>
      </c>
      <c r="F422" s="1" t="s">
        <v>8</v>
      </c>
      <c r="G422" s="1">
        <v>2.0</v>
      </c>
    </row>
    <row r="423">
      <c r="A423" s="2">
        <v>45335.0</v>
      </c>
      <c r="B423" s="1">
        <v>3129.0</v>
      </c>
      <c r="C423" s="1" t="s">
        <v>9</v>
      </c>
      <c r="D423" s="1">
        <v>10.54</v>
      </c>
      <c r="E423" s="1">
        <v>7.0</v>
      </c>
      <c r="F423" s="1" t="s">
        <v>8</v>
      </c>
      <c r="G423" s="1">
        <v>14.0</v>
      </c>
    </row>
    <row r="424">
      <c r="A424" s="2">
        <v>45335.0</v>
      </c>
      <c r="B424" s="1">
        <v>4954.0</v>
      </c>
      <c r="C424" s="1" t="s">
        <v>11</v>
      </c>
      <c r="D424" s="1">
        <v>35.92</v>
      </c>
      <c r="E424" s="1">
        <v>2.0</v>
      </c>
      <c r="F424" s="1" t="s">
        <v>8</v>
      </c>
      <c r="G424" s="1">
        <v>4.0</v>
      </c>
    </row>
    <row r="425">
      <c r="A425" s="2">
        <v>45335.0</v>
      </c>
      <c r="B425" s="1">
        <v>4071.0</v>
      </c>
      <c r="C425" s="1" t="s">
        <v>11</v>
      </c>
      <c r="D425" s="1">
        <v>15.36</v>
      </c>
      <c r="E425" s="1">
        <v>8.0</v>
      </c>
      <c r="F425" s="1" t="s">
        <v>8</v>
      </c>
      <c r="G425" s="1">
        <v>16.0</v>
      </c>
    </row>
    <row r="426">
      <c r="A426" s="2">
        <v>45335.0</v>
      </c>
      <c r="B426" s="1">
        <v>4177.0</v>
      </c>
      <c r="C426" s="1" t="s">
        <v>9</v>
      </c>
      <c r="D426" s="1">
        <v>174.15</v>
      </c>
      <c r="E426" s="1">
        <v>8.0</v>
      </c>
      <c r="F426" s="1" t="s">
        <v>8</v>
      </c>
      <c r="G426" s="1">
        <v>16.0</v>
      </c>
    </row>
    <row r="427">
      <c r="A427" s="2">
        <v>45335.0</v>
      </c>
      <c r="B427" s="1">
        <v>3636.0</v>
      </c>
      <c r="C427" s="1" t="s">
        <v>7</v>
      </c>
      <c r="D427" s="1">
        <v>64.97</v>
      </c>
      <c r="E427" s="1">
        <v>7.0</v>
      </c>
      <c r="F427" s="1" t="s">
        <v>8</v>
      </c>
      <c r="G427" s="1">
        <v>14.0</v>
      </c>
    </row>
    <row r="428">
      <c r="A428" s="2">
        <v>45335.0</v>
      </c>
      <c r="B428" s="1">
        <v>1881.0</v>
      </c>
      <c r="C428" s="1" t="s">
        <v>11</v>
      </c>
      <c r="D428" s="1">
        <v>5.81</v>
      </c>
      <c r="E428" s="1">
        <v>1.0</v>
      </c>
      <c r="F428" s="1" t="s">
        <v>10</v>
      </c>
      <c r="G428" s="1">
        <v>2.0</v>
      </c>
    </row>
    <row r="429">
      <c r="A429" s="2">
        <v>45335.0</v>
      </c>
      <c r="B429" s="1">
        <v>9781.0</v>
      </c>
      <c r="C429" s="1" t="s">
        <v>11</v>
      </c>
      <c r="D429" s="1">
        <v>83.05</v>
      </c>
      <c r="E429" s="1">
        <v>4.0</v>
      </c>
      <c r="F429" s="1" t="s">
        <v>10</v>
      </c>
      <c r="G429" s="1">
        <v>8.0</v>
      </c>
    </row>
    <row r="430">
      <c r="A430" s="2">
        <v>45335.0</v>
      </c>
      <c r="B430" s="1">
        <v>1567.0</v>
      </c>
      <c r="C430" s="1" t="s">
        <v>11</v>
      </c>
      <c r="D430" s="1">
        <v>2.55</v>
      </c>
      <c r="E430" s="1">
        <v>1.0</v>
      </c>
      <c r="F430" s="1" t="s">
        <v>8</v>
      </c>
      <c r="G430" s="1">
        <v>2.0</v>
      </c>
    </row>
    <row r="431">
      <c r="A431" s="2">
        <v>45336.0</v>
      </c>
      <c r="B431" s="1">
        <v>8149.0</v>
      </c>
      <c r="C431" s="1" t="s">
        <v>11</v>
      </c>
      <c r="D431" s="1">
        <v>174.14</v>
      </c>
      <c r="E431" s="1">
        <v>9.0</v>
      </c>
      <c r="F431" s="1" t="s">
        <v>10</v>
      </c>
      <c r="G431" s="1">
        <v>18.0</v>
      </c>
    </row>
    <row r="432">
      <c r="A432" s="2">
        <v>45336.0</v>
      </c>
      <c r="B432" s="1">
        <v>2544.0</v>
      </c>
      <c r="C432" s="1" t="s">
        <v>9</v>
      </c>
      <c r="D432" s="1">
        <v>72.85</v>
      </c>
      <c r="E432" s="1">
        <v>7.0</v>
      </c>
      <c r="F432" s="1" t="s">
        <v>8</v>
      </c>
      <c r="G432" s="1">
        <v>14.0</v>
      </c>
    </row>
    <row r="433">
      <c r="A433" s="2">
        <v>45336.0</v>
      </c>
      <c r="B433" s="1">
        <v>5865.0</v>
      </c>
      <c r="C433" s="1" t="s">
        <v>9</v>
      </c>
      <c r="D433" s="1">
        <v>92.89</v>
      </c>
      <c r="E433" s="1">
        <v>9.0</v>
      </c>
      <c r="F433" s="1" t="s">
        <v>10</v>
      </c>
      <c r="G433" s="1">
        <v>18.0</v>
      </c>
    </row>
    <row r="434">
      <c r="A434" s="2">
        <v>45336.0</v>
      </c>
      <c r="B434" s="1">
        <v>3520.0</v>
      </c>
      <c r="C434" s="1" t="s">
        <v>7</v>
      </c>
      <c r="D434" s="1">
        <v>146.83</v>
      </c>
      <c r="E434" s="1">
        <v>10.0</v>
      </c>
      <c r="F434" s="1" t="s">
        <v>10</v>
      </c>
      <c r="G434" s="1">
        <v>20.0</v>
      </c>
    </row>
    <row r="435">
      <c r="A435" s="2">
        <v>45336.0</v>
      </c>
      <c r="B435" s="1">
        <v>8224.0</v>
      </c>
      <c r="C435" s="1" t="s">
        <v>11</v>
      </c>
      <c r="D435" s="1">
        <v>28.35</v>
      </c>
      <c r="E435" s="1">
        <v>10.0</v>
      </c>
      <c r="F435" s="1" t="s">
        <v>10</v>
      </c>
      <c r="G435" s="1">
        <v>20.0</v>
      </c>
    </row>
    <row r="436">
      <c r="A436" s="2">
        <v>45336.0</v>
      </c>
      <c r="B436" s="1">
        <v>8752.0</v>
      </c>
      <c r="C436" s="1" t="s">
        <v>11</v>
      </c>
      <c r="D436" s="1">
        <v>179.5</v>
      </c>
      <c r="E436" s="1">
        <v>8.0</v>
      </c>
      <c r="F436" s="1" t="s">
        <v>8</v>
      </c>
      <c r="G436" s="1">
        <v>16.0</v>
      </c>
    </row>
    <row r="437">
      <c r="A437" s="2">
        <v>45337.0</v>
      </c>
      <c r="B437" s="1">
        <v>4764.0</v>
      </c>
      <c r="C437" s="1" t="s">
        <v>11</v>
      </c>
      <c r="D437" s="1">
        <v>14.27</v>
      </c>
      <c r="E437" s="1">
        <v>7.0</v>
      </c>
      <c r="F437" s="1" t="s">
        <v>8</v>
      </c>
      <c r="G437" s="1">
        <v>14.0</v>
      </c>
    </row>
    <row r="438">
      <c r="A438" s="2">
        <v>45337.0</v>
      </c>
      <c r="B438" s="1">
        <v>6499.0</v>
      </c>
      <c r="C438" s="1" t="s">
        <v>7</v>
      </c>
      <c r="D438" s="1">
        <v>55.04</v>
      </c>
      <c r="E438" s="1">
        <v>4.0</v>
      </c>
      <c r="F438" s="1" t="s">
        <v>10</v>
      </c>
      <c r="G438" s="1">
        <v>8.0</v>
      </c>
    </row>
    <row r="439">
      <c r="A439" s="2">
        <v>45337.0</v>
      </c>
      <c r="B439" s="1">
        <v>1472.0</v>
      </c>
      <c r="C439" s="1" t="s">
        <v>11</v>
      </c>
      <c r="D439" s="1">
        <v>167.11</v>
      </c>
      <c r="E439" s="1">
        <v>10.0</v>
      </c>
      <c r="F439" s="1" t="s">
        <v>10</v>
      </c>
      <c r="G439" s="1">
        <v>20.0</v>
      </c>
    </row>
    <row r="440">
      <c r="A440" s="2">
        <v>45337.0</v>
      </c>
      <c r="B440" s="1">
        <v>9160.0</v>
      </c>
      <c r="C440" s="1" t="s">
        <v>11</v>
      </c>
      <c r="D440" s="1">
        <v>184.87</v>
      </c>
      <c r="E440" s="1">
        <v>8.0</v>
      </c>
      <c r="F440" s="1" t="s">
        <v>8</v>
      </c>
      <c r="G440" s="1">
        <v>16.0</v>
      </c>
    </row>
    <row r="441">
      <c r="A441" s="2">
        <v>45337.0</v>
      </c>
      <c r="B441" s="1">
        <v>9503.0</v>
      </c>
      <c r="C441" s="1" t="s">
        <v>11</v>
      </c>
      <c r="D441" s="1">
        <v>27.32</v>
      </c>
      <c r="E441" s="1">
        <v>7.0</v>
      </c>
      <c r="F441" s="1" t="s">
        <v>8</v>
      </c>
      <c r="G441" s="1">
        <v>14.0</v>
      </c>
    </row>
    <row r="442">
      <c r="A442" s="2">
        <v>45338.0</v>
      </c>
      <c r="B442" s="1">
        <v>3900.0</v>
      </c>
      <c r="C442" s="1" t="s">
        <v>9</v>
      </c>
      <c r="D442" s="1">
        <v>79.5</v>
      </c>
      <c r="E442" s="1">
        <v>5.0</v>
      </c>
      <c r="F442" s="1" t="s">
        <v>8</v>
      </c>
      <c r="G442" s="1">
        <v>10.0</v>
      </c>
    </row>
    <row r="443">
      <c r="A443" s="2">
        <v>45338.0</v>
      </c>
      <c r="B443" s="1">
        <v>7501.0</v>
      </c>
      <c r="C443" s="1" t="s">
        <v>7</v>
      </c>
      <c r="D443" s="1">
        <v>84.19</v>
      </c>
      <c r="E443" s="1">
        <v>8.0</v>
      </c>
      <c r="F443" s="1" t="s">
        <v>8</v>
      </c>
      <c r="G443" s="1">
        <v>16.0</v>
      </c>
    </row>
    <row r="444">
      <c r="A444" s="2">
        <v>45338.0</v>
      </c>
      <c r="B444" s="1">
        <v>4791.0</v>
      </c>
      <c r="C444" s="1" t="s">
        <v>9</v>
      </c>
      <c r="D444" s="1">
        <v>40.88</v>
      </c>
      <c r="E444" s="1">
        <v>9.0</v>
      </c>
      <c r="F444" s="1" t="s">
        <v>8</v>
      </c>
      <c r="G444" s="1">
        <v>18.0</v>
      </c>
    </row>
    <row r="445">
      <c r="A445" s="2">
        <v>45338.0</v>
      </c>
      <c r="B445" s="1">
        <v>8339.0</v>
      </c>
      <c r="C445" s="1" t="s">
        <v>11</v>
      </c>
      <c r="D445" s="1">
        <v>47.81</v>
      </c>
      <c r="E445" s="1">
        <v>4.0</v>
      </c>
      <c r="F445" s="1" t="s">
        <v>8</v>
      </c>
      <c r="G445" s="1">
        <v>8.0</v>
      </c>
    </row>
    <row r="446">
      <c r="A446" s="2">
        <v>45338.0</v>
      </c>
      <c r="B446" s="1">
        <v>6162.0</v>
      </c>
      <c r="C446" s="1" t="s">
        <v>9</v>
      </c>
      <c r="D446" s="1">
        <v>284.0</v>
      </c>
      <c r="E446" s="1">
        <v>10.0</v>
      </c>
      <c r="F446" s="1" t="s">
        <v>8</v>
      </c>
      <c r="G446" s="1">
        <v>20.0</v>
      </c>
    </row>
    <row r="447">
      <c r="A447" s="2">
        <v>45338.0</v>
      </c>
      <c r="B447" s="1">
        <v>1798.0</v>
      </c>
      <c r="C447" s="1" t="s">
        <v>9</v>
      </c>
      <c r="D447" s="1">
        <v>56.27</v>
      </c>
      <c r="E447" s="1">
        <v>3.0</v>
      </c>
      <c r="F447" s="1" t="s">
        <v>8</v>
      </c>
      <c r="G447" s="1">
        <v>6.0</v>
      </c>
    </row>
    <row r="448">
      <c r="A448" s="2">
        <v>45338.0</v>
      </c>
      <c r="B448" s="1">
        <v>4905.0</v>
      </c>
      <c r="C448" s="1" t="s">
        <v>9</v>
      </c>
      <c r="D448" s="1">
        <v>12.27</v>
      </c>
      <c r="E448" s="1">
        <v>1.0</v>
      </c>
      <c r="F448" s="1" t="s">
        <v>8</v>
      </c>
      <c r="G448" s="1">
        <v>2.0</v>
      </c>
    </row>
    <row r="449">
      <c r="A449" s="2">
        <v>45338.0</v>
      </c>
      <c r="B449" s="1">
        <v>3192.0</v>
      </c>
      <c r="C449" s="1" t="s">
        <v>11</v>
      </c>
      <c r="D449" s="1">
        <v>100.22</v>
      </c>
      <c r="E449" s="1">
        <v>10.0</v>
      </c>
      <c r="F449" s="1" t="s">
        <v>8</v>
      </c>
      <c r="G449" s="1">
        <v>20.0</v>
      </c>
    </row>
    <row r="450">
      <c r="A450" s="2">
        <v>45338.0</v>
      </c>
      <c r="B450" s="1">
        <v>9352.0</v>
      </c>
      <c r="C450" s="1" t="s">
        <v>7</v>
      </c>
      <c r="D450" s="1">
        <v>5.39</v>
      </c>
      <c r="E450" s="1">
        <v>2.0</v>
      </c>
      <c r="F450" s="1" t="s">
        <v>8</v>
      </c>
      <c r="G450" s="1">
        <v>4.0</v>
      </c>
    </row>
    <row r="451">
      <c r="A451" s="2">
        <v>45339.0</v>
      </c>
      <c r="B451" s="1">
        <v>7928.0</v>
      </c>
      <c r="C451" s="1" t="s">
        <v>11</v>
      </c>
      <c r="D451" s="1">
        <v>6.31</v>
      </c>
      <c r="E451" s="1">
        <v>1.0</v>
      </c>
      <c r="F451" s="1" t="s">
        <v>10</v>
      </c>
      <c r="G451" s="1">
        <v>2.0</v>
      </c>
    </row>
    <row r="452">
      <c r="A452" s="2">
        <v>45339.0</v>
      </c>
      <c r="B452" s="1">
        <v>8345.0</v>
      </c>
      <c r="C452" s="1" t="s">
        <v>7</v>
      </c>
      <c r="D452" s="1">
        <v>55.69</v>
      </c>
      <c r="E452" s="1">
        <v>9.0</v>
      </c>
      <c r="F452" s="1" t="s">
        <v>8</v>
      </c>
      <c r="G452" s="1">
        <v>18.0</v>
      </c>
    </row>
    <row r="453">
      <c r="A453" s="2">
        <v>45339.0</v>
      </c>
      <c r="B453" s="1">
        <v>4995.0</v>
      </c>
      <c r="C453" s="1" t="s">
        <v>7</v>
      </c>
      <c r="D453" s="1">
        <v>38.94</v>
      </c>
      <c r="E453" s="1">
        <v>4.0</v>
      </c>
      <c r="F453" s="1" t="s">
        <v>10</v>
      </c>
      <c r="G453" s="1">
        <v>8.0</v>
      </c>
    </row>
    <row r="454">
      <c r="A454" s="2">
        <v>45339.0</v>
      </c>
      <c r="B454" s="1">
        <v>5981.0</v>
      </c>
      <c r="C454" s="1" t="s">
        <v>11</v>
      </c>
      <c r="D454" s="1">
        <v>75.2</v>
      </c>
      <c r="E454" s="1">
        <v>5.0</v>
      </c>
      <c r="F454" s="1" t="s">
        <v>10</v>
      </c>
      <c r="G454" s="1">
        <v>10.0</v>
      </c>
    </row>
    <row r="455">
      <c r="A455" s="2">
        <v>45339.0</v>
      </c>
      <c r="B455" s="1">
        <v>6270.0</v>
      </c>
      <c r="C455" s="1" t="s">
        <v>11</v>
      </c>
      <c r="D455" s="1">
        <v>57.99</v>
      </c>
      <c r="E455" s="1">
        <v>2.0</v>
      </c>
      <c r="F455" s="1" t="s">
        <v>8</v>
      </c>
      <c r="G455" s="1">
        <v>4.0</v>
      </c>
    </row>
    <row r="456">
      <c r="A456" s="2">
        <v>45339.0</v>
      </c>
      <c r="B456" s="1">
        <v>3492.0</v>
      </c>
      <c r="C456" s="1" t="s">
        <v>7</v>
      </c>
      <c r="D456" s="1">
        <v>6.98</v>
      </c>
      <c r="E456" s="1">
        <v>6.0</v>
      </c>
      <c r="F456" s="1" t="s">
        <v>10</v>
      </c>
      <c r="G456" s="1">
        <v>12.0</v>
      </c>
    </row>
    <row r="457">
      <c r="A457" s="2">
        <v>45339.0</v>
      </c>
      <c r="B457" s="1">
        <v>2251.0</v>
      </c>
      <c r="C457" s="1" t="s">
        <v>9</v>
      </c>
      <c r="D457" s="1">
        <v>5.98</v>
      </c>
      <c r="E457" s="1">
        <v>3.0</v>
      </c>
      <c r="F457" s="1" t="s">
        <v>8</v>
      </c>
      <c r="G457" s="1">
        <v>6.0</v>
      </c>
    </row>
    <row r="458">
      <c r="A458" s="2">
        <v>45339.0</v>
      </c>
      <c r="B458" s="1">
        <v>4295.0</v>
      </c>
      <c r="C458" s="1" t="s">
        <v>11</v>
      </c>
      <c r="D458" s="1">
        <v>80.11</v>
      </c>
      <c r="E458" s="1">
        <v>3.0</v>
      </c>
      <c r="F458" s="1" t="s">
        <v>10</v>
      </c>
      <c r="G458" s="1">
        <v>6.0</v>
      </c>
    </row>
    <row r="459">
      <c r="A459" s="2">
        <v>45339.0</v>
      </c>
      <c r="B459" s="1">
        <v>2404.0</v>
      </c>
      <c r="C459" s="1" t="s">
        <v>9</v>
      </c>
      <c r="D459" s="1">
        <v>56.19</v>
      </c>
      <c r="E459" s="1">
        <v>10.0</v>
      </c>
      <c r="F459" s="1" t="s">
        <v>10</v>
      </c>
      <c r="G459" s="1">
        <v>20.0</v>
      </c>
    </row>
    <row r="460">
      <c r="A460" s="2">
        <v>45340.0</v>
      </c>
      <c r="B460" s="1">
        <v>8115.0</v>
      </c>
      <c r="C460" s="1" t="s">
        <v>7</v>
      </c>
      <c r="D460" s="1">
        <v>90.51</v>
      </c>
      <c r="E460" s="1">
        <v>10.0</v>
      </c>
      <c r="F460" s="1" t="s">
        <v>8</v>
      </c>
      <c r="G460" s="1">
        <v>20.0</v>
      </c>
    </row>
    <row r="461">
      <c r="A461" s="2">
        <v>45340.0</v>
      </c>
      <c r="B461" s="1">
        <v>6210.0</v>
      </c>
      <c r="C461" s="1" t="s">
        <v>11</v>
      </c>
      <c r="D461" s="1">
        <v>26.64</v>
      </c>
      <c r="E461" s="1">
        <v>10.0</v>
      </c>
      <c r="F461" s="1" t="s">
        <v>10</v>
      </c>
      <c r="G461" s="1">
        <v>20.0</v>
      </c>
    </row>
    <row r="462">
      <c r="A462" s="2">
        <v>45340.0</v>
      </c>
      <c r="B462" s="1">
        <v>5812.0</v>
      </c>
      <c r="C462" s="1" t="s">
        <v>11</v>
      </c>
      <c r="D462" s="1">
        <v>117.84</v>
      </c>
      <c r="E462" s="1">
        <v>6.0</v>
      </c>
      <c r="F462" s="1" t="s">
        <v>10</v>
      </c>
      <c r="G462" s="1">
        <v>12.0</v>
      </c>
    </row>
    <row r="463">
      <c r="A463" s="2">
        <v>45340.0</v>
      </c>
      <c r="B463" s="1">
        <v>2907.0</v>
      </c>
      <c r="C463" s="1" t="s">
        <v>9</v>
      </c>
      <c r="D463" s="1">
        <v>230.39</v>
      </c>
      <c r="E463" s="1">
        <v>10.0</v>
      </c>
      <c r="F463" s="1" t="s">
        <v>10</v>
      </c>
      <c r="G463" s="1">
        <v>20.0</v>
      </c>
    </row>
    <row r="464">
      <c r="A464" s="2">
        <v>45340.0</v>
      </c>
      <c r="B464" s="1">
        <v>6643.0</v>
      </c>
      <c r="C464" s="1" t="s">
        <v>7</v>
      </c>
      <c r="D464" s="1">
        <v>130.72</v>
      </c>
      <c r="E464" s="1">
        <v>7.0</v>
      </c>
      <c r="F464" s="1" t="s">
        <v>10</v>
      </c>
      <c r="G464" s="1">
        <v>14.0</v>
      </c>
    </row>
    <row r="465">
      <c r="A465" s="2">
        <v>45340.0</v>
      </c>
      <c r="B465" s="1">
        <v>2236.0</v>
      </c>
      <c r="C465" s="1" t="s">
        <v>11</v>
      </c>
      <c r="D465" s="1">
        <v>105.36</v>
      </c>
      <c r="E465" s="1">
        <v>5.0</v>
      </c>
      <c r="F465" s="1" t="s">
        <v>10</v>
      </c>
      <c r="G465" s="1">
        <v>10.0</v>
      </c>
    </row>
    <row r="466">
      <c r="A466" s="2">
        <v>45340.0</v>
      </c>
      <c r="B466" s="1">
        <v>3707.0</v>
      </c>
      <c r="C466" s="1" t="s">
        <v>9</v>
      </c>
      <c r="D466" s="1">
        <v>103.34</v>
      </c>
      <c r="E466" s="1">
        <v>5.0</v>
      </c>
      <c r="F466" s="1" t="s">
        <v>10</v>
      </c>
      <c r="G466" s="1">
        <v>10.0</v>
      </c>
    </row>
    <row r="467">
      <c r="A467" s="2">
        <v>45340.0</v>
      </c>
      <c r="B467" s="1">
        <v>8595.0</v>
      </c>
      <c r="C467" s="1" t="s">
        <v>9</v>
      </c>
      <c r="D467" s="1">
        <v>50.0</v>
      </c>
      <c r="E467" s="1">
        <v>2.0</v>
      </c>
      <c r="F467" s="1" t="s">
        <v>8</v>
      </c>
      <c r="G467" s="1">
        <v>4.0</v>
      </c>
    </row>
    <row r="468">
      <c r="A468" s="2">
        <v>45340.0</v>
      </c>
      <c r="B468" s="1">
        <v>5478.0</v>
      </c>
      <c r="C468" s="1" t="s">
        <v>11</v>
      </c>
      <c r="D468" s="1">
        <v>13.24</v>
      </c>
      <c r="E468" s="1">
        <v>3.0</v>
      </c>
      <c r="F468" s="1" t="s">
        <v>10</v>
      </c>
      <c r="G468" s="1">
        <v>6.0</v>
      </c>
    </row>
    <row r="469">
      <c r="A469" s="2">
        <v>45340.0</v>
      </c>
      <c r="B469" s="1">
        <v>6636.0</v>
      </c>
      <c r="C469" s="1" t="s">
        <v>11</v>
      </c>
      <c r="D469" s="1">
        <v>108.28</v>
      </c>
      <c r="E469" s="1">
        <v>8.0</v>
      </c>
      <c r="F469" s="1" t="s">
        <v>8</v>
      </c>
      <c r="G469" s="1">
        <v>16.0</v>
      </c>
    </row>
    <row r="470">
      <c r="A470" s="2">
        <v>45341.0</v>
      </c>
      <c r="B470" s="1">
        <v>5461.0</v>
      </c>
      <c r="C470" s="1" t="s">
        <v>9</v>
      </c>
      <c r="D470" s="1">
        <v>56.73</v>
      </c>
      <c r="E470" s="1">
        <v>2.0</v>
      </c>
      <c r="F470" s="1" t="s">
        <v>8</v>
      </c>
      <c r="G470" s="1">
        <v>4.0</v>
      </c>
    </row>
    <row r="471">
      <c r="A471" s="2">
        <v>45341.0</v>
      </c>
      <c r="B471" s="1">
        <v>7511.0</v>
      </c>
      <c r="C471" s="1" t="s">
        <v>11</v>
      </c>
      <c r="D471" s="1">
        <v>114.4</v>
      </c>
      <c r="E471" s="1">
        <v>6.0</v>
      </c>
      <c r="F471" s="1" t="s">
        <v>10</v>
      </c>
      <c r="G471" s="1">
        <v>12.0</v>
      </c>
    </row>
    <row r="472">
      <c r="A472" s="2">
        <v>45341.0</v>
      </c>
      <c r="B472" s="1">
        <v>2473.0</v>
      </c>
      <c r="C472" s="1" t="s">
        <v>9</v>
      </c>
      <c r="D472" s="1">
        <v>114.41</v>
      </c>
      <c r="E472" s="1">
        <v>10.0</v>
      </c>
      <c r="F472" s="1" t="s">
        <v>8</v>
      </c>
      <c r="G472" s="1">
        <v>20.0</v>
      </c>
    </row>
    <row r="473">
      <c r="A473" s="2">
        <v>45341.0</v>
      </c>
      <c r="B473" s="1">
        <v>4249.0</v>
      </c>
      <c r="C473" s="1" t="s">
        <v>7</v>
      </c>
      <c r="D473" s="1">
        <v>48.3</v>
      </c>
      <c r="E473" s="1">
        <v>2.0</v>
      </c>
      <c r="F473" s="1" t="s">
        <v>8</v>
      </c>
      <c r="G473" s="1">
        <v>4.0</v>
      </c>
    </row>
    <row r="474">
      <c r="A474" s="2">
        <v>45341.0</v>
      </c>
      <c r="B474" s="1">
        <v>5834.0</v>
      </c>
      <c r="C474" s="1" t="s">
        <v>9</v>
      </c>
      <c r="D474" s="1">
        <v>74.37</v>
      </c>
      <c r="E474" s="1">
        <v>7.0</v>
      </c>
      <c r="F474" s="1" t="s">
        <v>8</v>
      </c>
      <c r="G474" s="1">
        <v>14.0</v>
      </c>
    </row>
    <row r="475">
      <c r="A475" s="2">
        <v>45341.0</v>
      </c>
      <c r="B475" s="1">
        <v>1569.0</v>
      </c>
      <c r="C475" s="1" t="s">
        <v>7</v>
      </c>
      <c r="D475" s="1">
        <v>156.19</v>
      </c>
      <c r="E475" s="1">
        <v>8.0</v>
      </c>
      <c r="F475" s="1" t="s">
        <v>8</v>
      </c>
      <c r="G475" s="1">
        <v>16.0</v>
      </c>
    </row>
    <row r="476">
      <c r="A476" s="2">
        <v>45341.0</v>
      </c>
      <c r="B476" s="1">
        <v>5788.0</v>
      </c>
      <c r="C476" s="1" t="s">
        <v>9</v>
      </c>
      <c r="D476" s="1">
        <v>32.71</v>
      </c>
      <c r="E476" s="1">
        <v>3.0</v>
      </c>
      <c r="F476" s="1" t="s">
        <v>10</v>
      </c>
      <c r="G476" s="1">
        <v>6.0</v>
      </c>
    </row>
    <row r="477">
      <c r="A477" s="2">
        <v>45341.0</v>
      </c>
      <c r="B477" s="1">
        <v>6965.0</v>
      </c>
      <c r="C477" s="1" t="s">
        <v>11</v>
      </c>
      <c r="D477" s="1">
        <v>6.98</v>
      </c>
      <c r="E477" s="1">
        <v>3.0</v>
      </c>
      <c r="F477" s="1" t="s">
        <v>10</v>
      </c>
      <c r="G477" s="1">
        <v>6.0</v>
      </c>
    </row>
    <row r="478">
      <c r="A478" s="2">
        <v>45341.0</v>
      </c>
      <c r="B478" s="1">
        <v>9752.0</v>
      </c>
      <c r="C478" s="1" t="s">
        <v>11</v>
      </c>
      <c r="D478" s="1">
        <v>14.54</v>
      </c>
      <c r="E478" s="1">
        <v>3.0</v>
      </c>
      <c r="F478" s="1" t="s">
        <v>10</v>
      </c>
      <c r="G478" s="1">
        <v>6.0</v>
      </c>
    </row>
    <row r="479">
      <c r="A479" s="2">
        <v>45341.0</v>
      </c>
      <c r="B479" s="1">
        <v>9412.0</v>
      </c>
      <c r="C479" s="1" t="s">
        <v>9</v>
      </c>
      <c r="D479" s="1">
        <v>79.36</v>
      </c>
      <c r="E479" s="1">
        <v>3.0</v>
      </c>
      <c r="F479" s="1" t="s">
        <v>8</v>
      </c>
      <c r="G479" s="1">
        <v>6.0</v>
      </c>
    </row>
    <row r="480">
      <c r="A480" s="2">
        <v>45342.0</v>
      </c>
      <c r="B480" s="1">
        <v>2319.0</v>
      </c>
      <c r="C480" s="1" t="s">
        <v>11</v>
      </c>
      <c r="D480" s="1">
        <v>48.32</v>
      </c>
      <c r="E480" s="1">
        <v>10.0</v>
      </c>
      <c r="F480" s="1" t="s">
        <v>10</v>
      </c>
      <c r="G480" s="1">
        <v>20.0</v>
      </c>
    </row>
    <row r="481">
      <c r="A481" s="2">
        <v>45342.0</v>
      </c>
      <c r="B481" s="1">
        <v>2835.0</v>
      </c>
      <c r="C481" s="1" t="s">
        <v>7</v>
      </c>
      <c r="D481" s="1">
        <v>104.79</v>
      </c>
      <c r="E481" s="1">
        <v>9.0</v>
      </c>
      <c r="F481" s="1" t="s">
        <v>10</v>
      </c>
      <c r="G481" s="1">
        <v>18.0</v>
      </c>
    </row>
    <row r="482">
      <c r="A482" s="2">
        <v>45342.0</v>
      </c>
      <c r="B482" s="1">
        <v>8534.0</v>
      </c>
      <c r="C482" s="1" t="s">
        <v>11</v>
      </c>
      <c r="D482" s="1">
        <v>44.02</v>
      </c>
      <c r="E482" s="1">
        <v>5.0</v>
      </c>
      <c r="F482" s="1" t="s">
        <v>10</v>
      </c>
      <c r="G482" s="1">
        <v>10.0</v>
      </c>
    </row>
    <row r="483">
      <c r="A483" s="2">
        <v>45342.0</v>
      </c>
      <c r="B483" s="1">
        <v>1987.0</v>
      </c>
      <c r="C483" s="1" t="s">
        <v>11</v>
      </c>
      <c r="D483" s="1">
        <v>57.59</v>
      </c>
      <c r="E483" s="1">
        <v>9.0</v>
      </c>
      <c r="F483" s="1" t="s">
        <v>10</v>
      </c>
      <c r="G483" s="1">
        <v>18.0</v>
      </c>
    </row>
    <row r="484">
      <c r="A484" s="2">
        <v>45342.0</v>
      </c>
      <c r="B484" s="1">
        <v>8907.0</v>
      </c>
      <c r="C484" s="1" t="s">
        <v>11</v>
      </c>
      <c r="D484" s="1">
        <v>12.37</v>
      </c>
      <c r="E484" s="1">
        <v>2.0</v>
      </c>
      <c r="F484" s="1" t="s">
        <v>10</v>
      </c>
      <c r="G484" s="1">
        <v>4.0</v>
      </c>
    </row>
    <row r="485">
      <c r="A485" s="2">
        <v>45343.0</v>
      </c>
      <c r="B485" s="1">
        <v>7779.0</v>
      </c>
      <c r="C485" s="1" t="s">
        <v>11</v>
      </c>
      <c r="D485" s="1">
        <v>111.9</v>
      </c>
      <c r="E485" s="1">
        <v>4.0</v>
      </c>
      <c r="F485" s="1" t="s">
        <v>8</v>
      </c>
      <c r="G485" s="1">
        <v>8.0</v>
      </c>
    </row>
    <row r="486">
      <c r="A486" s="2">
        <v>45343.0</v>
      </c>
      <c r="B486" s="1">
        <v>1350.0</v>
      </c>
      <c r="C486" s="1" t="s">
        <v>9</v>
      </c>
      <c r="D486" s="1">
        <v>96.04</v>
      </c>
      <c r="E486" s="1">
        <v>4.0</v>
      </c>
      <c r="F486" s="1" t="s">
        <v>8</v>
      </c>
      <c r="G486" s="1">
        <v>8.0</v>
      </c>
    </row>
    <row r="487">
      <c r="A487" s="2">
        <v>45343.0</v>
      </c>
      <c r="B487" s="1">
        <v>7037.0</v>
      </c>
      <c r="C487" s="1" t="s">
        <v>11</v>
      </c>
      <c r="D487" s="1">
        <v>29.22</v>
      </c>
      <c r="E487" s="1">
        <v>3.0</v>
      </c>
      <c r="F487" s="1" t="s">
        <v>10</v>
      </c>
      <c r="G487" s="1">
        <v>6.0</v>
      </c>
    </row>
    <row r="488">
      <c r="A488" s="2">
        <v>45343.0</v>
      </c>
      <c r="B488" s="1">
        <v>3322.0</v>
      </c>
      <c r="C488" s="1" t="s">
        <v>9</v>
      </c>
      <c r="D488" s="1">
        <v>62.09</v>
      </c>
      <c r="E488" s="1">
        <v>8.0</v>
      </c>
      <c r="F488" s="1" t="s">
        <v>10</v>
      </c>
      <c r="G488" s="1">
        <v>16.0</v>
      </c>
    </row>
    <row r="489">
      <c r="A489" s="2">
        <v>45343.0</v>
      </c>
      <c r="B489" s="1">
        <v>9195.0</v>
      </c>
      <c r="C489" s="1" t="s">
        <v>9</v>
      </c>
      <c r="D489" s="1">
        <v>15.59</v>
      </c>
      <c r="E489" s="1">
        <v>5.0</v>
      </c>
      <c r="F489" s="1" t="s">
        <v>8</v>
      </c>
      <c r="G489" s="1">
        <v>10.0</v>
      </c>
    </row>
    <row r="490">
      <c r="A490" s="2">
        <v>45343.0</v>
      </c>
      <c r="B490" s="1">
        <v>8972.0</v>
      </c>
      <c r="C490" s="1" t="s">
        <v>9</v>
      </c>
      <c r="D490" s="1">
        <v>25.67</v>
      </c>
      <c r="E490" s="1">
        <v>1.0</v>
      </c>
      <c r="F490" s="1" t="s">
        <v>8</v>
      </c>
      <c r="G490" s="1">
        <v>2.0</v>
      </c>
    </row>
    <row r="491">
      <c r="A491" s="2">
        <v>45343.0</v>
      </c>
      <c r="B491" s="1">
        <v>7619.0</v>
      </c>
      <c r="C491" s="1" t="s">
        <v>9</v>
      </c>
      <c r="D491" s="1">
        <v>15.54</v>
      </c>
      <c r="E491" s="1">
        <v>5.0</v>
      </c>
      <c r="F491" s="1" t="s">
        <v>8</v>
      </c>
      <c r="G491" s="1">
        <v>10.0</v>
      </c>
    </row>
    <row r="492">
      <c r="A492" s="2">
        <v>45343.0</v>
      </c>
      <c r="B492" s="1">
        <v>9637.0</v>
      </c>
      <c r="C492" s="1" t="s">
        <v>7</v>
      </c>
      <c r="D492" s="1">
        <v>94.26</v>
      </c>
      <c r="E492" s="1">
        <v>10.0</v>
      </c>
      <c r="F492" s="1" t="s">
        <v>10</v>
      </c>
      <c r="G492" s="1">
        <v>20.0</v>
      </c>
    </row>
    <row r="493">
      <c r="A493" s="2">
        <v>45343.0</v>
      </c>
      <c r="B493" s="1">
        <v>3395.0</v>
      </c>
      <c r="C493" s="1" t="s">
        <v>7</v>
      </c>
      <c r="D493" s="1">
        <v>112.51</v>
      </c>
      <c r="E493" s="1">
        <v>4.0</v>
      </c>
      <c r="F493" s="1" t="s">
        <v>10</v>
      </c>
      <c r="G493" s="1">
        <v>8.0</v>
      </c>
    </row>
    <row r="494">
      <c r="A494" s="2">
        <v>45344.0</v>
      </c>
      <c r="B494" s="1">
        <v>9574.0</v>
      </c>
      <c r="C494" s="1" t="s">
        <v>11</v>
      </c>
      <c r="D494" s="1">
        <v>175.53</v>
      </c>
      <c r="E494" s="1">
        <v>10.0</v>
      </c>
      <c r="F494" s="1" t="s">
        <v>8</v>
      </c>
      <c r="G494" s="1">
        <v>20.0</v>
      </c>
    </row>
    <row r="495">
      <c r="A495" s="2">
        <v>45344.0</v>
      </c>
      <c r="B495" s="1">
        <v>3193.0</v>
      </c>
      <c r="C495" s="1" t="s">
        <v>11</v>
      </c>
      <c r="D495" s="1">
        <v>35.48</v>
      </c>
      <c r="E495" s="1">
        <v>2.0</v>
      </c>
      <c r="F495" s="1" t="s">
        <v>10</v>
      </c>
      <c r="G495" s="1">
        <v>4.0</v>
      </c>
    </row>
    <row r="496">
      <c r="A496" s="2">
        <v>45344.0</v>
      </c>
      <c r="B496" s="1">
        <v>4578.0</v>
      </c>
      <c r="C496" s="1" t="s">
        <v>9</v>
      </c>
      <c r="D496" s="1">
        <v>53.86</v>
      </c>
      <c r="E496" s="1">
        <v>2.0</v>
      </c>
      <c r="F496" s="1" t="s">
        <v>8</v>
      </c>
      <c r="G496" s="1">
        <v>4.0</v>
      </c>
    </row>
    <row r="497">
      <c r="A497" s="2">
        <v>45344.0</v>
      </c>
      <c r="B497" s="1">
        <v>9455.0</v>
      </c>
      <c r="C497" s="1" t="s">
        <v>11</v>
      </c>
      <c r="D497" s="1">
        <v>135.05</v>
      </c>
      <c r="E497" s="1">
        <v>10.0</v>
      </c>
      <c r="F497" s="1" t="s">
        <v>8</v>
      </c>
      <c r="G497" s="1">
        <v>20.0</v>
      </c>
    </row>
    <row r="498">
      <c r="A498" s="2">
        <v>45344.0</v>
      </c>
      <c r="B498" s="1">
        <v>6876.0</v>
      </c>
      <c r="C498" s="1" t="s">
        <v>7</v>
      </c>
      <c r="D498" s="1">
        <v>62.61</v>
      </c>
      <c r="E498" s="1">
        <v>4.0</v>
      </c>
      <c r="F498" s="1" t="s">
        <v>10</v>
      </c>
      <c r="G498" s="1">
        <v>8.0</v>
      </c>
    </row>
    <row r="499">
      <c r="A499" s="2">
        <v>45345.0</v>
      </c>
      <c r="B499" s="1">
        <v>6739.0</v>
      </c>
      <c r="C499" s="1" t="s">
        <v>7</v>
      </c>
      <c r="D499" s="1">
        <v>16.97</v>
      </c>
      <c r="E499" s="1">
        <v>2.0</v>
      </c>
      <c r="F499" s="1" t="s">
        <v>8</v>
      </c>
      <c r="G499" s="1">
        <v>4.0</v>
      </c>
    </row>
    <row r="500">
      <c r="A500" s="2">
        <v>45345.0</v>
      </c>
      <c r="B500" s="1">
        <v>1248.0</v>
      </c>
      <c r="C500" s="1" t="s">
        <v>7</v>
      </c>
      <c r="D500" s="1">
        <v>173.13</v>
      </c>
      <c r="E500" s="1">
        <v>10.0</v>
      </c>
      <c r="F500" s="1" t="s">
        <v>10</v>
      </c>
      <c r="G500" s="1">
        <v>20.0</v>
      </c>
    </row>
    <row r="501">
      <c r="A501" s="2">
        <v>45345.0</v>
      </c>
      <c r="B501" s="1">
        <v>3403.0</v>
      </c>
      <c r="C501" s="1" t="s">
        <v>9</v>
      </c>
      <c r="D501" s="1">
        <v>45.42</v>
      </c>
      <c r="E501" s="1">
        <v>2.0</v>
      </c>
      <c r="F501" s="1" t="s">
        <v>8</v>
      </c>
      <c r="G501" s="1">
        <v>4.0</v>
      </c>
    </row>
    <row r="502">
      <c r="A502" s="2">
        <v>45345.0</v>
      </c>
      <c r="B502" s="1">
        <v>5437.0</v>
      </c>
      <c r="C502" s="1" t="s">
        <v>7</v>
      </c>
      <c r="D502" s="1">
        <v>207.47</v>
      </c>
      <c r="E502" s="1">
        <v>7.0</v>
      </c>
      <c r="F502" s="1" t="s">
        <v>8</v>
      </c>
      <c r="G502" s="1">
        <v>14.0</v>
      </c>
    </row>
    <row r="503">
      <c r="A503" s="2">
        <v>45346.0</v>
      </c>
      <c r="B503" s="1">
        <v>9483.0</v>
      </c>
      <c r="C503" s="1" t="s">
        <v>9</v>
      </c>
      <c r="D503" s="1">
        <v>40.08</v>
      </c>
      <c r="E503" s="1">
        <v>6.0</v>
      </c>
      <c r="F503" s="1" t="s">
        <v>10</v>
      </c>
      <c r="G503" s="1">
        <v>12.0</v>
      </c>
    </row>
    <row r="504">
      <c r="A504" s="2">
        <v>45346.0</v>
      </c>
      <c r="B504" s="1">
        <v>4201.0</v>
      </c>
      <c r="C504" s="1" t="s">
        <v>11</v>
      </c>
      <c r="D504" s="1">
        <v>1.72</v>
      </c>
      <c r="E504" s="1">
        <v>1.0</v>
      </c>
      <c r="F504" s="1" t="s">
        <v>10</v>
      </c>
      <c r="G504" s="1">
        <v>2.0</v>
      </c>
    </row>
    <row r="505">
      <c r="A505" s="2">
        <v>45346.0</v>
      </c>
      <c r="B505" s="1">
        <v>2131.0</v>
      </c>
      <c r="C505" s="1" t="s">
        <v>9</v>
      </c>
      <c r="D505" s="1">
        <v>37.49</v>
      </c>
      <c r="E505" s="1">
        <v>10.0</v>
      </c>
      <c r="F505" s="1" t="s">
        <v>8</v>
      </c>
      <c r="G505" s="1">
        <v>20.0</v>
      </c>
    </row>
    <row r="506">
      <c r="A506" s="2">
        <v>45347.0</v>
      </c>
      <c r="B506" s="1">
        <v>6377.0</v>
      </c>
      <c r="C506" s="1" t="s">
        <v>9</v>
      </c>
      <c r="D506" s="1">
        <v>136.86</v>
      </c>
      <c r="E506" s="1">
        <v>7.0</v>
      </c>
      <c r="F506" s="1" t="s">
        <v>10</v>
      </c>
      <c r="G506" s="1">
        <v>14.0</v>
      </c>
    </row>
    <row r="507">
      <c r="A507" s="2">
        <v>45347.0</v>
      </c>
      <c r="B507" s="1">
        <v>2750.0</v>
      </c>
      <c r="C507" s="1" t="s">
        <v>11</v>
      </c>
      <c r="D507" s="1">
        <v>235.75</v>
      </c>
      <c r="E507" s="1">
        <v>8.0</v>
      </c>
      <c r="F507" s="1" t="s">
        <v>8</v>
      </c>
      <c r="G507" s="1">
        <v>16.0</v>
      </c>
    </row>
    <row r="508">
      <c r="A508" s="2">
        <v>45347.0</v>
      </c>
      <c r="B508" s="1">
        <v>2845.0</v>
      </c>
      <c r="C508" s="1" t="s">
        <v>7</v>
      </c>
      <c r="D508" s="1">
        <v>251.05</v>
      </c>
      <c r="E508" s="1">
        <v>10.0</v>
      </c>
      <c r="F508" s="1" t="s">
        <v>10</v>
      </c>
      <c r="G508" s="1">
        <v>20.0</v>
      </c>
    </row>
    <row r="509">
      <c r="A509" s="2">
        <v>45347.0</v>
      </c>
      <c r="B509" s="1">
        <v>9919.0</v>
      </c>
      <c r="C509" s="1" t="s">
        <v>11</v>
      </c>
      <c r="D509" s="1">
        <v>122.57</v>
      </c>
      <c r="E509" s="1">
        <v>10.0</v>
      </c>
      <c r="F509" s="1" t="s">
        <v>10</v>
      </c>
      <c r="G509" s="1">
        <v>20.0</v>
      </c>
    </row>
    <row r="510">
      <c r="A510" s="2">
        <v>45347.0</v>
      </c>
      <c r="B510" s="1">
        <v>4279.0</v>
      </c>
      <c r="C510" s="1" t="s">
        <v>9</v>
      </c>
      <c r="D510" s="1">
        <v>49.57</v>
      </c>
      <c r="E510" s="1">
        <v>2.0</v>
      </c>
      <c r="F510" s="1" t="s">
        <v>8</v>
      </c>
      <c r="G510" s="1">
        <v>4.0</v>
      </c>
    </row>
    <row r="511">
      <c r="A511" s="2">
        <v>45347.0</v>
      </c>
      <c r="B511" s="1">
        <v>5929.0</v>
      </c>
      <c r="C511" s="1" t="s">
        <v>7</v>
      </c>
      <c r="D511" s="1">
        <v>51.65</v>
      </c>
      <c r="E511" s="1">
        <v>2.0</v>
      </c>
      <c r="F511" s="1" t="s">
        <v>10</v>
      </c>
      <c r="G511" s="1">
        <v>4.0</v>
      </c>
    </row>
    <row r="512">
      <c r="A512" s="2">
        <v>45347.0</v>
      </c>
      <c r="B512" s="1">
        <v>8035.0</v>
      </c>
      <c r="C512" s="1" t="s">
        <v>11</v>
      </c>
      <c r="D512" s="1">
        <v>21.08</v>
      </c>
      <c r="E512" s="1">
        <v>6.0</v>
      </c>
      <c r="F512" s="1" t="s">
        <v>8</v>
      </c>
      <c r="G512" s="1">
        <v>12.0</v>
      </c>
    </row>
    <row r="513">
      <c r="A513" s="2">
        <v>45347.0</v>
      </c>
      <c r="B513" s="1">
        <v>4898.0</v>
      </c>
      <c r="C513" s="1" t="s">
        <v>9</v>
      </c>
      <c r="D513" s="1">
        <v>126.01</v>
      </c>
      <c r="E513" s="1">
        <v>9.0</v>
      </c>
      <c r="F513" s="1" t="s">
        <v>10</v>
      </c>
      <c r="G513" s="1">
        <v>18.0</v>
      </c>
    </row>
    <row r="514">
      <c r="A514" s="2">
        <v>45347.0</v>
      </c>
      <c r="B514" s="1">
        <v>4499.0</v>
      </c>
      <c r="C514" s="1" t="s">
        <v>11</v>
      </c>
      <c r="D514" s="1">
        <v>32.67</v>
      </c>
      <c r="E514" s="1">
        <v>4.0</v>
      </c>
      <c r="F514" s="1" t="s">
        <v>10</v>
      </c>
      <c r="G514" s="1">
        <v>8.0</v>
      </c>
    </row>
    <row r="515">
      <c r="A515" s="2">
        <v>45348.0</v>
      </c>
      <c r="B515" s="1">
        <v>3756.0</v>
      </c>
      <c r="C515" s="1" t="s">
        <v>11</v>
      </c>
      <c r="D515" s="1">
        <v>95.69</v>
      </c>
      <c r="E515" s="1">
        <v>7.0</v>
      </c>
      <c r="F515" s="1" t="s">
        <v>10</v>
      </c>
      <c r="G515" s="1">
        <v>14.0</v>
      </c>
    </row>
    <row r="516">
      <c r="A516" s="2">
        <v>45348.0</v>
      </c>
      <c r="B516" s="1">
        <v>4023.0</v>
      </c>
      <c r="C516" s="1" t="s">
        <v>7</v>
      </c>
      <c r="D516" s="1">
        <v>73.2</v>
      </c>
      <c r="E516" s="1">
        <v>4.0</v>
      </c>
      <c r="F516" s="1" t="s">
        <v>10</v>
      </c>
      <c r="G516" s="1">
        <v>8.0</v>
      </c>
    </row>
    <row r="517">
      <c r="A517" s="2">
        <v>45348.0</v>
      </c>
      <c r="B517" s="1">
        <v>6840.0</v>
      </c>
      <c r="C517" s="1" t="s">
        <v>7</v>
      </c>
      <c r="D517" s="1">
        <v>123.08</v>
      </c>
      <c r="E517" s="1">
        <v>7.0</v>
      </c>
      <c r="F517" s="1" t="s">
        <v>8</v>
      </c>
      <c r="G517" s="1">
        <v>14.0</v>
      </c>
    </row>
    <row r="518">
      <c r="A518" s="2">
        <v>45348.0</v>
      </c>
      <c r="B518" s="1">
        <v>8393.0</v>
      </c>
      <c r="C518" s="1" t="s">
        <v>7</v>
      </c>
      <c r="D518" s="1">
        <v>51.56</v>
      </c>
      <c r="E518" s="1">
        <v>2.0</v>
      </c>
      <c r="F518" s="1" t="s">
        <v>10</v>
      </c>
      <c r="G518" s="1">
        <v>4.0</v>
      </c>
    </row>
    <row r="519">
      <c r="A519" s="2">
        <v>45348.0</v>
      </c>
      <c r="B519" s="1">
        <v>8884.0</v>
      </c>
      <c r="C519" s="1" t="s">
        <v>7</v>
      </c>
      <c r="D519" s="1">
        <v>247.09</v>
      </c>
      <c r="E519" s="1">
        <v>10.0</v>
      </c>
      <c r="F519" s="1" t="s">
        <v>10</v>
      </c>
      <c r="G519" s="1">
        <v>20.0</v>
      </c>
    </row>
    <row r="520">
      <c r="A520" s="2">
        <v>45348.0</v>
      </c>
      <c r="B520" s="1">
        <v>1117.0</v>
      </c>
      <c r="C520" s="1" t="s">
        <v>7</v>
      </c>
      <c r="D520" s="1">
        <v>37.24</v>
      </c>
      <c r="E520" s="1">
        <v>3.0</v>
      </c>
      <c r="F520" s="1" t="s">
        <v>8</v>
      </c>
      <c r="G520" s="1">
        <v>6.0</v>
      </c>
    </row>
    <row r="521">
      <c r="A521" s="2">
        <v>45349.0</v>
      </c>
      <c r="B521" s="1">
        <v>3812.0</v>
      </c>
      <c r="C521" s="1" t="s">
        <v>11</v>
      </c>
      <c r="D521" s="1">
        <v>51.54</v>
      </c>
      <c r="E521" s="1">
        <v>2.0</v>
      </c>
      <c r="F521" s="1" t="s">
        <v>10</v>
      </c>
      <c r="G521" s="1">
        <v>4.0</v>
      </c>
    </row>
    <row r="522">
      <c r="A522" s="2">
        <v>45349.0</v>
      </c>
      <c r="B522" s="1">
        <v>1784.0</v>
      </c>
      <c r="C522" s="1" t="s">
        <v>9</v>
      </c>
      <c r="D522" s="1">
        <v>21.69</v>
      </c>
      <c r="E522" s="1">
        <v>1.0</v>
      </c>
      <c r="F522" s="1" t="s">
        <v>8</v>
      </c>
      <c r="G522" s="1">
        <v>2.0</v>
      </c>
    </row>
    <row r="523">
      <c r="A523" s="2">
        <v>45349.0</v>
      </c>
      <c r="B523" s="1">
        <v>6864.0</v>
      </c>
      <c r="C523" s="1" t="s">
        <v>7</v>
      </c>
      <c r="D523" s="1">
        <v>66.4</v>
      </c>
      <c r="E523" s="1">
        <v>4.0</v>
      </c>
      <c r="F523" s="1" t="s">
        <v>8</v>
      </c>
      <c r="G523" s="1">
        <v>8.0</v>
      </c>
    </row>
    <row r="524">
      <c r="A524" s="2">
        <v>45349.0</v>
      </c>
      <c r="B524" s="1">
        <v>5254.0</v>
      </c>
      <c r="C524" s="1" t="s">
        <v>7</v>
      </c>
      <c r="D524" s="1">
        <v>232.39</v>
      </c>
      <c r="E524" s="1">
        <v>8.0</v>
      </c>
      <c r="F524" s="1" t="s">
        <v>10</v>
      </c>
      <c r="G524" s="1">
        <v>16.0</v>
      </c>
    </row>
    <row r="525">
      <c r="A525" s="2">
        <v>45349.0</v>
      </c>
      <c r="B525" s="1">
        <v>3576.0</v>
      </c>
      <c r="C525" s="1" t="s">
        <v>9</v>
      </c>
      <c r="D525" s="1">
        <v>269.06</v>
      </c>
      <c r="E525" s="1">
        <v>9.0</v>
      </c>
      <c r="F525" s="1" t="s">
        <v>10</v>
      </c>
      <c r="G525" s="1">
        <v>18.0</v>
      </c>
    </row>
    <row r="526">
      <c r="A526" s="2">
        <v>45350.0</v>
      </c>
      <c r="B526" s="1">
        <v>8850.0</v>
      </c>
      <c r="C526" s="1" t="s">
        <v>7</v>
      </c>
      <c r="D526" s="1">
        <v>35.12</v>
      </c>
      <c r="E526" s="1">
        <v>2.0</v>
      </c>
      <c r="F526" s="1" t="s">
        <v>8</v>
      </c>
      <c r="G526" s="1">
        <v>4.0</v>
      </c>
    </row>
    <row r="527">
      <c r="A527" s="2">
        <v>45350.0</v>
      </c>
      <c r="B527" s="1">
        <v>1324.0</v>
      </c>
      <c r="C527" s="1" t="s">
        <v>7</v>
      </c>
      <c r="D527" s="1">
        <v>21.36</v>
      </c>
      <c r="E527" s="1">
        <v>5.0</v>
      </c>
      <c r="F527" s="1" t="s">
        <v>8</v>
      </c>
      <c r="G527" s="1">
        <v>10.0</v>
      </c>
    </row>
    <row r="528">
      <c r="A528" s="2">
        <v>45350.0</v>
      </c>
      <c r="B528" s="1">
        <v>7419.0</v>
      </c>
      <c r="C528" s="1" t="s">
        <v>11</v>
      </c>
      <c r="D528" s="1">
        <v>121.9</v>
      </c>
      <c r="E528" s="1">
        <v>7.0</v>
      </c>
      <c r="F528" s="1" t="s">
        <v>8</v>
      </c>
      <c r="G528" s="1">
        <v>14.0</v>
      </c>
    </row>
    <row r="529">
      <c r="A529" s="2">
        <v>45350.0</v>
      </c>
      <c r="B529" s="1">
        <v>3427.0</v>
      </c>
      <c r="C529" s="1" t="s">
        <v>7</v>
      </c>
      <c r="D529" s="1">
        <v>273.1</v>
      </c>
      <c r="E529" s="1">
        <v>10.0</v>
      </c>
      <c r="F529" s="1" t="s">
        <v>10</v>
      </c>
      <c r="G529" s="1">
        <v>20.0</v>
      </c>
    </row>
    <row r="530">
      <c r="A530" s="2">
        <v>45351.0</v>
      </c>
      <c r="B530" s="1">
        <v>4043.0</v>
      </c>
      <c r="C530" s="1" t="s">
        <v>11</v>
      </c>
      <c r="D530" s="1">
        <v>116.15</v>
      </c>
      <c r="E530" s="1">
        <v>4.0</v>
      </c>
      <c r="F530" s="1" t="s">
        <v>10</v>
      </c>
      <c r="G530" s="1">
        <v>8.0</v>
      </c>
    </row>
    <row r="531">
      <c r="A531" s="2">
        <v>45351.0</v>
      </c>
      <c r="B531" s="1">
        <v>4437.0</v>
      </c>
      <c r="C531" s="1" t="s">
        <v>7</v>
      </c>
      <c r="D531" s="1">
        <v>28.96</v>
      </c>
      <c r="E531" s="1">
        <v>2.0</v>
      </c>
      <c r="F531" s="1" t="s">
        <v>10</v>
      </c>
      <c r="G531" s="1">
        <v>4.0</v>
      </c>
    </row>
    <row r="532">
      <c r="A532" s="2">
        <v>45351.0</v>
      </c>
      <c r="B532" s="1">
        <v>2077.0</v>
      </c>
      <c r="C532" s="1" t="s">
        <v>9</v>
      </c>
      <c r="D532" s="1">
        <v>83.26</v>
      </c>
      <c r="E532" s="1">
        <v>8.0</v>
      </c>
      <c r="F532" s="1" t="s">
        <v>10</v>
      </c>
      <c r="G532" s="1">
        <v>16.0</v>
      </c>
    </row>
    <row r="533">
      <c r="A533" s="2">
        <v>45351.0</v>
      </c>
      <c r="B533" s="1">
        <v>2434.0</v>
      </c>
      <c r="C533" s="1" t="s">
        <v>11</v>
      </c>
      <c r="D533" s="1">
        <v>76.87</v>
      </c>
      <c r="E533" s="1">
        <v>4.0</v>
      </c>
      <c r="F533" s="1" t="s">
        <v>8</v>
      </c>
      <c r="G533" s="1">
        <v>8.0</v>
      </c>
    </row>
    <row r="534">
      <c r="A534" s="2">
        <v>45351.0</v>
      </c>
      <c r="B534" s="1">
        <v>6229.0</v>
      </c>
      <c r="C534" s="1" t="s">
        <v>9</v>
      </c>
      <c r="D534" s="1">
        <v>27.9</v>
      </c>
      <c r="E534" s="1">
        <v>3.0</v>
      </c>
      <c r="F534" s="1" t="s">
        <v>10</v>
      </c>
      <c r="G534" s="1">
        <v>6.0</v>
      </c>
    </row>
    <row r="535">
      <c r="A535" s="2">
        <v>45351.0</v>
      </c>
      <c r="B535" s="1">
        <v>9439.0</v>
      </c>
      <c r="C535" s="1" t="s">
        <v>11</v>
      </c>
      <c r="D535" s="1">
        <v>23.39</v>
      </c>
      <c r="E535" s="1">
        <v>1.0</v>
      </c>
      <c r="F535" s="1" t="s">
        <v>10</v>
      </c>
      <c r="G535" s="1">
        <v>2.0</v>
      </c>
    </row>
    <row r="536">
      <c r="A536" s="2">
        <v>45351.0</v>
      </c>
      <c r="B536" s="1">
        <v>8963.0</v>
      </c>
      <c r="C536" s="1" t="s">
        <v>11</v>
      </c>
      <c r="D536" s="1">
        <v>9.86</v>
      </c>
      <c r="E536" s="1">
        <v>1.0</v>
      </c>
      <c r="F536" s="1" t="s">
        <v>10</v>
      </c>
      <c r="G536" s="1">
        <v>2.0</v>
      </c>
    </row>
    <row r="537">
      <c r="A537" s="2">
        <v>45351.0</v>
      </c>
      <c r="B537" s="1">
        <v>5081.0</v>
      </c>
      <c r="C537" s="1" t="s">
        <v>9</v>
      </c>
      <c r="D537" s="1">
        <v>260.91</v>
      </c>
      <c r="E537" s="1">
        <v>10.0</v>
      </c>
      <c r="F537" s="1" t="s">
        <v>10</v>
      </c>
      <c r="G537" s="1">
        <v>20.0</v>
      </c>
    </row>
    <row r="538">
      <c r="A538" s="2">
        <v>45351.0</v>
      </c>
      <c r="B538" s="1">
        <v>3820.0</v>
      </c>
      <c r="C538" s="1" t="s">
        <v>11</v>
      </c>
      <c r="D538" s="1">
        <v>103.09</v>
      </c>
      <c r="E538" s="1">
        <v>10.0</v>
      </c>
      <c r="F538" s="1" t="s">
        <v>8</v>
      </c>
      <c r="G538" s="1">
        <v>20.0</v>
      </c>
    </row>
    <row r="539">
      <c r="A539" s="2">
        <v>45351.0</v>
      </c>
      <c r="B539" s="1">
        <v>3002.0</v>
      </c>
      <c r="C539" s="1" t="s">
        <v>7</v>
      </c>
      <c r="D539" s="1">
        <v>95.81</v>
      </c>
      <c r="E539" s="1">
        <v>6.0</v>
      </c>
      <c r="F539" s="1" t="s">
        <v>8</v>
      </c>
      <c r="G539" s="1">
        <v>12.0</v>
      </c>
    </row>
    <row r="540">
      <c r="A540" s="2">
        <v>45352.0</v>
      </c>
      <c r="B540" s="1">
        <v>9850.0</v>
      </c>
      <c r="C540" s="1" t="s">
        <v>11</v>
      </c>
      <c r="D540" s="1">
        <v>29.1</v>
      </c>
      <c r="E540" s="1">
        <v>1.0</v>
      </c>
      <c r="F540" s="1" t="s">
        <v>10</v>
      </c>
      <c r="G540" s="1">
        <v>2.0</v>
      </c>
    </row>
    <row r="541">
      <c r="A541" s="2">
        <v>45352.0</v>
      </c>
      <c r="B541" s="1">
        <v>8616.0</v>
      </c>
      <c r="C541" s="1" t="s">
        <v>11</v>
      </c>
      <c r="D541" s="1">
        <v>93.26</v>
      </c>
      <c r="E541" s="1">
        <v>4.0</v>
      </c>
      <c r="F541" s="1" t="s">
        <v>10</v>
      </c>
      <c r="G541" s="1">
        <v>8.0</v>
      </c>
    </row>
    <row r="542">
      <c r="A542" s="2">
        <v>45352.0</v>
      </c>
      <c r="B542" s="1">
        <v>9088.0</v>
      </c>
      <c r="C542" s="1" t="s">
        <v>7</v>
      </c>
      <c r="D542" s="1">
        <v>16.77</v>
      </c>
      <c r="E542" s="1">
        <v>2.0</v>
      </c>
      <c r="F542" s="1" t="s">
        <v>10</v>
      </c>
      <c r="G542" s="1">
        <v>4.0</v>
      </c>
    </row>
    <row r="543">
      <c r="A543" s="2">
        <v>45352.0</v>
      </c>
      <c r="B543" s="1">
        <v>4051.0</v>
      </c>
      <c r="C543" s="1" t="s">
        <v>11</v>
      </c>
      <c r="D543" s="1">
        <v>78.42</v>
      </c>
      <c r="E543" s="1">
        <v>3.0</v>
      </c>
      <c r="F543" s="1" t="s">
        <v>10</v>
      </c>
      <c r="G543" s="1">
        <v>6.0</v>
      </c>
    </row>
    <row r="544">
      <c r="A544" s="2">
        <v>45352.0</v>
      </c>
      <c r="B544" s="1">
        <v>2108.0</v>
      </c>
      <c r="C544" s="1" t="s">
        <v>11</v>
      </c>
      <c r="D544" s="1">
        <v>12.2</v>
      </c>
      <c r="E544" s="1">
        <v>1.0</v>
      </c>
      <c r="F544" s="1" t="s">
        <v>10</v>
      </c>
      <c r="G544" s="1">
        <v>2.0</v>
      </c>
    </row>
    <row r="545">
      <c r="A545" s="2">
        <v>45352.0</v>
      </c>
      <c r="B545" s="1">
        <v>9921.0</v>
      </c>
      <c r="C545" s="1" t="s">
        <v>9</v>
      </c>
      <c r="D545" s="1">
        <v>22.19</v>
      </c>
      <c r="E545" s="1">
        <v>1.0</v>
      </c>
      <c r="F545" s="1" t="s">
        <v>10</v>
      </c>
      <c r="G545" s="1">
        <v>2.0</v>
      </c>
    </row>
    <row r="546">
      <c r="A546" s="2">
        <v>45352.0</v>
      </c>
      <c r="B546" s="1">
        <v>2860.0</v>
      </c>
      <c r="C546" s="1" t="s">
        <v>11</v>
      </c>
      <c r="D546" s="1">
        <v>275.55</v>
      </c>
      <c r="E546" s="1">
        <v>10.0</v>
      </c>
      <c r="F546" s="1" t="s">
        <v>8</v>
      </c>
      <c r="G546" s="1">
        <v>20.0</v>
      </c>
    </row>
    <row r="547">
      <c r="A547" s="2">
        <v>45352.0</v>
      </c>
      <c r="B547" s="1">
        <v>5776.0</v>
      </c>
      <c r="C547" s="1" t="s">
        <v>11</v>
      </c>
      <c r="D547" s="1">
        <v>133.66</v>
      </c>
      <c r="E547" s="1">
        <v>10.0</v>
      </c>
      <c r="F547" s="1" t="s">
        <v>8</v>
      </c>
      <c r="G547" s="1">
        <v>20.0</v>
      </c>
    </row>
    <row r="548">
      <c r="A548" s="2">
        <v>45352.0</v>
      </c>
      <c r="B548" s="1">
        <v>6699.0</v>
      </c>
      <c r="C548" s="1" t="s">
        <v>7</v>
      </c>
      <c r="D548" s="1">
        <v>100.17</v>
      </c>
      <c r="E548" s="1">
        <v>6.0</v>
      </c>
      <c r="F548" s="1" t="s">
        <v>10</v>
      </c>
      <c r="G548" s="1">
        <v>12.0</v>
      </c>
    </row>
    <row r="549">
      <c r="A549" s="2">
        <v>45353.0</v>
      </c>
      <c r="B549" s="1">
        <v>1297.0</v>
      </c>
      <c r="C549" s="1" t="s">
        <v>9</v>
      </c>
      <c r="D549" s="1">
        <v>189.02</v>
      </c>
      <c r="E549" s="1">
        <v>9.0</v>
      </c>
      <c r="F549" s="1" t="s">
        <v>8</v>
      </c>
      <c r="G549" s="1">
        <v>18.0</v>
      </c>
    </row>
    <row r="550">
      <c r="A550" s="2">
        <v>45353.0</v>
      </c>
      <c r="B550" s="1">
        <v>9980.0</v>
      </c>
      <c r="C550" s="1" t="s">
        <v>7</v>
      </c>
      <c r="D550" s="1">
        <v>66.34</v>
      </c>
      <c r="E550" s="1">
        <v>3.0</v>
      </c>
      <c r="F550" s="1" t="s">
        <v>10</v>
      </c>
      <c r="G550" s="1">
        <v>6.0</v>
      </c>
    </row>
    <row r="551">
      <c r="A551" s="2">
        <v>45353.0</v>
      </c>
      <c r="B551" s="1">
        <v>7863.0</v>
      </c>
      <c r="C551" s="1" t="s">
        <v>9</v>
      </c>
      <c r="D551" s="1">
        <v>190.78</v>
      </c>
      <c r="E551" s="1">
        <v>10.0</v>
      </c>
      <c r="F551" s="1" t="s">
        <v>10</v>
      </c>
      <c r="G551" s="1">
        <v>20.0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</sheetData>
  <drawing r:id="rId2"/>
</worksheet>
</file>